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</calcChain>
</file>

<file path=xl/sharedStrings.xml><?xml version="1.0" encoding="utf-8"?>
<sst xmlns="http://schemas.openxmlformats.org/spreadsheetml/2006/main" count="599" uniqueCount="599">
  <si>
    <t>Орлова Ольга Николаевна</t>
  </si>
  <si>
    <t>Рычков Игорь Олегович</t>
  </si>
  <si>
    <t>Дрепина Татьяна Васильевна</t>
  </si>
  <si>
    <t>Занина Нина Дмитриевна</t>
  </si>
  <si>
    <t>Лопаренок Владимир Трофимович</t>
  </si>
  <si>
    <t>Хрипунова Надежда Васильевна</t>
  </si>
  <si>
    <t>Архипова Елена Тимофеевна</t>
  </si>
  <si>
    <t>Родионова Ольга Анатольевна</t>
  </si>
  <si>
    <t>Парфенов Виктор Николаевич</t>
  </si>
  <si>
    <t>Галушкин Павел Алексеевич</t>
  </si>
  <si>
    <t>Суворова Мария Абрамовна</t>
  </si>
  <si>
    <t>Данилов Андрей Анатольевич</t>
  </si>
  <si>
    <t>Герасева Мария Федоровна</t>
  </si>
  <si>
    <t>Буйнова Валентина Николаевна</t>
  </si>
  <si>
    <t>Матюшенко Татьяна Семеновна</t>
  </si>
  <si>
    <t>Седункова Надежда Леонидовна</t>
  </si>
  <si>
    <t>Герасев Николай Герасимович</t>
  </si>
  <si>
    <t>Кукина Людмила Александровна</t>
  </si>
  <si>
    <t>Карпова Юлия Павловна</t>
  </si>
  <si>
    <t>Куликов Виктор Георгиевич</t>
  </si>
  <si>
    <t>Мальчикова Вера Михайловна</t>
  </si>
  <si>
    <t>Боцуляк Наталья Савельевна</t>
  </si>
  <si>
    <t>№641 от 23.11.2011г.</t>
  </si>
  <si>
    <t xml:space="preserve">№637 от 22.11.2011г. </t>
  </si>
  <si>
    <t xml:space="preserve">№636 от 22.11.2011г. </t>
  </si>
  <si>
    <t xml:space="preserve">№632 от 21.11.2011г. </t>
  </si>
  <si>
    <t xml:space="preserve">№630 от 21.11.2011г. </t>
  </si>
  <si>
    <t xml:space="preserve">№627 от 17.11.2011г. </t>
  </si>
  <si>
    <t xml:space="preserve">№624 от 17.11.2011г. </t>
  </si>
  <si>
    <t xml:space="preserve">№622 от 17.11.2011г. </t>
  </si>
  <si>
    <t xml:space="preserve">№620 от 17.11.2011г. </t>
  </si>
  <si>
    <t>№619 от 17.11.2011г.</t>
  </si>
  <si>
    <t xml:space="preserve">№616 от 17.11.2011г. </t>
  </si>
  <si>
    <t xml:space="preserve">№608 от 15.11.2011г. </t>
  </si>
  <si>
    <t xml:space="preserve">№607 от 15.11.2011г. </t>
  </si>
  <si>
    <t xml:space="preserve">№604 от 14.11.2011г. </t>
  </si>
  <si>
    <t xml:space="preserve">№593 от 09.11.2011г.  </t>
  </si>
  <si>
    <t xml:space="preserve">№592 от 09.11.2011г. </t>
  </si>
  <si>
    <t xml:space="preserve">№580 от 01.11.2011г. </t>
  </si>
  <si>
    <t xml:space="preserve">№576 от 31.10.2011г. </t>
  </si>
  <si>
    <t xml:space="preserve">№574 от 27.10.2011г. </t>
  </si>
  <si>
    <t xml:space="preserve">№561 от 25.10.2011г. </t>
  </si>
  <si>
    <t xml:space="preserve">№560 от 25.10.20111г. </t>
  </si>
  <si>
    <t xml:space="preserve">№548 от 20.10.2011г. </t>
  </si>
  <si>
    <t>Аммаев Шамиль Магомедович</t>
  </si>
  <si>
    <t>№646 от 24.11.2011г.</t>
  </si>
  <si>
    <t>Иванова Мария Семеновна</t>
  </si>
  <si>
    <t>№647 от 25.11.2011г.</t>
  </si>
  <si>
    <t>Иванова Людмила Ивановна</t>
  </si>
  <si>
    <t>№648 от 25.11.2011г.</t>
  </si>
  <si>
    <t>Буркова Валентина Ивановна</t>
  </si>
  <si>
    <t>№650 от 25.11.2011г.</t>
  </si>
  <si>
    <t>Касаткина Людмила Ивановна</t>
  </si>
  <si>
    <t>№658 от 29.11.2011г.</t>
  </si>
  <si>
    <t>Шубарева Галина Петровна</t>
  </si>
  <si>
    <t>№664 от 30.11.2011г.</t>
  </si>
  <si>
    <t>Сомкина Надежда Ивановна</t>
  </si>
  <si>
    <t>№667 от 30.11.2011г.</t>
  </si>
  <si>
    <t>Фатерина Альбина Семеновна</t>
  </si>
  <si>
    <t>№672 от 02.12.2011г.</t>
  </si>
  <si>
    <t>Фомичева Жаклин Анатольевна</t>
  </si>
  <si>
    <t>№673 от 02.12.2011г.</t>
  </si>
  <si>
    <t>Авдеев Владимир Александрович</t>
  </si>
  <si>
    <t>№685 от 08.12.2011г.</t>
  </si>
  <si>
    <t>Зверева Екатерина Васильевна</t>
  </si>
  <si>
    <t>№697 от 14.12.2011г.</t>
  </si>
  <si>
    <t>Якимихина Мария Ивановна</t>
  </si>
  <si>
    <t>№705 от 16.12.2011г.</t>
  </si>
  <si>
    <t>Иванова Галина Александровна</t>
  </si>
  <si>
    <t>№707 от 19.12.2011г.</t>
  </si>
  <si>
    <t>Евтушенко Наталья Ивановна</t>
  </si>
  <si>
    <t>№709 от 20.12.2011г.</t>
  </si>
  <si>
    <t>Горшкова Альбина Семеновна</t>
  </si>
  <si>
    <t xml:space="preserve">№713 от 20.12.2011г. </t>
  </si>
  <si>
    <t>Кожар Леонид Николаевич</t>
  </si>
  <si>
    <t>№715 от 20.12.2011г.</t>
  </si>
  <si>
    <t>Агеева Татьяна Дмитриевна</t>
  </si>
  <si>
    <t>№716 от 20.12.2011г.</t>
  </si>
  <si>
    <t>Шишелова Валентина Дмитриевна</t>
  </si>
  <si>
    <t>№717 от 20.12.2011г.</t>
  </si>
  <si>
    <t>Белоусова Оксана Викторовна</t>
  </si>
  <si>
    <t>№720 от 21.12.2011г.</t>
  </si>
  <si>
    <t>Кожар Вера Викторовна</t>
  </si>
  <si>
    <t>№721 от 22.12.2011г.</t>
  </si>
  <si>
    <t>Коновалова Альбина Николаевна</t>
  </si>
  <si>
    <t>№727 от 23.12.2011г.</t>
  </si>
  <si>
    <t>Демидова Валентина Михайловна</t>
  </si>
  <si>
    <t>№728 от 23.12.2011г.</t>
  </si>
  <si>
    <t>Будин Александр Викторович</t>
  </si>
  <si>
    <t>№736 от 29.12.2011г.</t>
  </si>
  <si>
    <t>Губанкова Татьяна Михайловна</t>
  </si>
  <si>
    <t>№737 от 30.12.2011г.</t>
  </si>
  <si>
    <t>Карпенков Александр Емельянович</t>
  </si>
  <si>
    <t>№738 от 30.12.2011г.</t>
  </si>
  <si>
    <t>Карпенков Валерий Александрович</t>
  </si>
  <si>
    <t>№740 от 30.12.2011г.</t>
  </si>
  <si>
    <t>Магута Екатерина Васильевна</t>
  </si>
  <si>
    <t>№13 от 18.01.2012г.</t>
  </si>
  <si>
    <t>Фесько Зинаида Евдокимовна</t>
  </si>
  <si>
    <t>№15 от 18.01.2012г.</t>
  </si>
  <si>
    <t>Пономарева Мария Ивановна</t>
  </si>
  <si>
    <t>№19 от 18.01.2012г.</t>
  </si>
  <si>
    <t>Башмаков Михаил Борисович</t>
  </si>
  <si>
    <t>№24 от 20.01.2012г.</t>
  </si>
  <si>
    <t>Гук Василий Павлович</t>
  </si>
  <si>
    <t>№28 от 24.01.2012г.</t>
  </si>
  <si>
    <t>Безбожная Татьяна Михайловна</t>
  </si>
  <si>
    <t>№42 от 02.02.2012г.</t>
  </si>
  <si>
    <t>Гуньков Иван Иванович</t>
  </si>
  <si>
    <t>№44 от 02.02.2012г.</t>
  </si>
  <si>
    <t>Галимова Галина Германовна</t>
  </si>
  <si>
    <t>№48 от 03.02.2012г.</t>
  </si>
  <si>
    <t>Швыдкова Александра Александровна</t>
  </si>
  <si>
    <t>№53 от 09.02.2012г.</t>
  </si>
  <si>
    <t>Мазур Раиса Дмитриевна</t>
  </si>
  <si>
    <t>№54 от 09.02.2012г.</t>
  </si>
  <si>
    <t>Чигринова Антонина Ивановна</t>
  </si>
  <si>
    <t>№59 от 09.02.2012г.</t>
  </si>
  <si>
    <t>Мазур Виктор Александрович</t>
  </si>
  <si>
    <t>№64 от 10.02.2012г.</t>
  </si>
  <si>
    <t>Казусь Таисия Викторовна</t>
  </si>
  <si>
    <t>№71 от 15.02.2012г.</t>
  </si>
  <si>
    <t>Пищиков Григорий Константинович</t>
  </si>
  <si>
    <t>№72 от 15.02.2012г.</t>
  </si>
  <si>
    <t>Платонов Юрий Петрович</t>
  </si>
  <si>
    <t>№73 от 17.02.2012г.</t>
  </si>
  <si>
    <t>№74 от 17.02.2012г.</t>
  </si>
  <si>
    <t>Афонина Александра Ивановна</t>
  </si>
  <si>
    <t>№75 от 17.02.2012г.</t>
  </si>
  <si>
    <t>Абдулин Ансар Анясович</t>
  </si>
  <si>
    <t>№79 от 27.02.2012г.</t>
  </si>
  <si>
    <t>Борзова Надежда Николаевна</t>
  </si>
  <si>
    <t>№81 от 27.02.2012г.</t>
  </si>
  <si>
    <t>Вишнякова Галина Леонтьевна</t>
  </si>
  <si>
    <t>№82 от 27.02.2012г.</t>
  </si>
  <si>
    <t>Колодина Лариса Николаевна</t>
  </si>
  <si>
    <t>№87 от 29.02.2012г.</t>
  </si>
  <si>
    <t>Подгало Кристина Михайловна</t>
  </si>
  <si>
    <t>№92 от 29.02.2012г.</t>
  </si>
  <si>
    <t>Карпов Борис Петрович</t>
  </si>
  <si>
    <t>№94 от 01.03.2012г.</t>
  </si>
  <si>
    <t>Титаров Егор Григорьевич</t>
  </si>
  <si>
    <t>№95 от 01.03.2012г.</t>
  </si>
  <si>
    <t>Гражданкин Виктор Николаевич</t>
  </si>
  <si>
    <t>№97 от 02.03.2012г.</t>
  </si>
  <si>
    <t>№103 от 11.03.2012г.</t>
  </si>
  <si>
    <t>Северин Петр Иванович</t>
  </si>
  <si>
    <t>№105 от 12.03.2012г.</t>
  </si>
  <si>
    <t>Парамонов Александр Викторович</t>
  </si>
  <si>
    <t>№108 от 13.03.2012г.</t>
  </si>
  <si>
    <t>Кошкарова Ольга Вячеславовна</t>
  </si>
  <si>
    <t>№109 от 13.03.2012г.</t>
  </si>
  <si>
    <t>Шурпетова Валентина Васильевна</t>
  </si>
  <si>
    <t>№110 от 13.03.2012г.</t>
  </si>
  <si>
    <t>Симоненкова Любовь Николаевна</t>
  </si>
  <si>
    <t>№115 от 15.03.2012г.</t>
  </si>
  <si>
    <t>Кузьмина Надежда Ивановна</t>
  </si>
  <si>
    <t>№119 от 20.03.2012г.</t>
  </si>
  <si>
    <t>Зенова Валентина Алексеевна</t>
  </si>
  <si>
    <t>№120 от 20.03.2012г.</t>
  </si>
  <si>
    <t>Торгашева Антонина Ивановна</t>
  </si>
  <si>
    <t>№121 от 20.03.2012г.</t>
  </si>
  <si>
    <t>Григорьев Михаил Евгеньевич</t>
  </si>
  <si>
    <t>№122 от 20.03.2012г.</t>
  </si>
  <si>
    <t>Авдеева Лидия Ивановна</t>
  </si>
  <si>
    <t>№123 от 20.03.2012г.</t>
  </si>
  <si>
    <t>Мошкина Людмила Ивановна</t>
  </si>
  <si>
    <t>№127 от 22.03.2012г.</t>
  </si>
  <si>
    <t>Белоногова Мария Анатольевна</t>
  </si>
  <si>
    <t>№128 от 22.03.2012г.</t>
  </si>
  <si>
    <t>Белоногов Евгений Геннадьевич</t>
  </si>
  <si>
    <t>№129 от 22.03.2012г.</t>
  </si>
  <si>
    <t>Исламова Лилия Магафуровна</t>
  </si>
  <si>
    <t>№130 от 22.03.2012г.</t>
  </si>
  <si>
    <t>Самута Константин Григорьевич</t>
  </si>
  <si>
    <t>№133 от 23.03.2012г.</t>
  </si>
  <si>
    <t>Петров Александр Александрович</t>
  </si>
  <si>
    <t>№139 от 27.03.2012г.</t>
  </si>
  <si>
    <t>Ермаков Виктор Николаевич</t>
  </si>
  <si>
    <t>№140 от 27.03.2012г.</t>
  </si>
  <si>
    <t>Клюева Екатерина Петровна</t>
  </si>
  <si>
    <t>№143 от 27.03.2012г.</t>
  </si>
  <si>
    <t>Еремин Валерий Иванович</t>
  </si>
  <si>
    <t>№144 от 27.03.2012г.</t>
  </si>
  <si>
    <t>Воробьев Александр Васильевич</t>
  </si>
  <si>
    <t>№145 от 27.03.2012г.</t>
  </si>
  <si>
    <t>Рыжикова Александра Михайловна</t>
  </si>
  <si>
    <t>№146 от 27.03.2012г.</t>
  </si>
  <si>
    <t>Шупта Любовь Николаевна</t>
  </si>
  <si>
    <t>Иванов Сергей Егорович</t>
  </si>
  <si>
    <t>№147 от 27.03.2012г.</t>
  </si>
  <si>
    <t>№148 от 27.03.2012г.</t>
  </si>
  <si>
    <t>Балаева Софья Ароновна</t>
  </si>
  <si>
    <t>№156 от 30.03.2012г.</t>
  </si>
  <si>
    <t>Яралова Анжела Владиславовна</t>
  </si>
  <si>
    <t>№157 от 30.03.2012г.</t>
  </si>
  <si>
    <t>Глинина Ольга Михайловна</t>
  </si>
  <si>
    <t>№159 от 30.03.2012г.</t>
  </si>
  <si>
    <t>№162 от 30.03.2012г.</t>
  </si>
  <si>
    <t>Байбиков Растям Софиевич</t>
  </si>
  <si>
    <t>№166 от 03.04.2012г.</t>
  </si>
  <si>
    <t>Боронина Антонина Ивановна</t>
  </si>
  <si>
    <t>№167 от 03.04.2012г.</t>
  </si>
  <si>
    <t>Звягина Мария Дмитриевна</t>
  </si>
  <si>
    <t>№168 от 03.04.2012г.</t>
  </si>
  <si>
    <t>Рюмин Николай Алексеевич</t>
  </si>
  <si>
    <t>№171 от 05.04.2012г.</t>
  </si>
  <si>
    <t>№172 от 05.04.2012г.</t>
  </si>
  <si>
    <t xml:space="preserve">Свистунов Владимир Алексеевич </t>
  </si>
  <si>
    <t>№173 от 05.04.2013г.</t>
  </si>
  <si>
    <t>Аксёнов Владимир Михайлович</t>
  </si>
  <si>
    <t>№174 от 05.04.2012г.</t>
  </si>
  <si>
    <t>Любушкина Галина Александровна</t>
  </si>
  <si>
    <t>№176 от 05.04.2012г.</t>
  </si>
  <si>
    <t>Носаль Любовь Николаевна</t>
  </si>
  <si>
    <t>№177 от 05.04.2012г.</t>
  </si>
  <si>
    <t>Каркашина Валентина Васильевна</t>
  </si>
  <si>
    <t>№178 от 05.04.2012г.</t>
  </si>
  <si>
    <t>Романова Раиса Егоровна</t>
  </si>
  <si>
    <t>№181 от 05.04.2012г.</t>
  </si>
  <si>
    <t>Шарапова Татьяна Николаевна</t>
  </si>
  <si>
    <t>№182 от 05.04.2012г.</t>
  </si>
  <si>
    <t>Грищенко Мария Тимофеевна</t>
  </si>
  <si>
    <t>№183 от 05.04.2012г.</t>
  </si>
  <si>
    <t>Каминская Людмила Николаевна</t>
  </si>
  <si>
    <t>№189 от 06.04.2012г.</t>
  </si>
  <si>
    <t>Нахрапова Раиса Михайловна</t>
  </si>
  <si>
    <t>№190 от 06.04.2012г.</t>
  </si>
  <si>
    <t>Мишин Владислав Михайлович</t>
  </si>
  <si>
    <t>№191 от 06.04.2012г.</t>
  </si>
  <si>
    <t>Платонова Нина Петровна</t>
  </si>
  <si>
    <t>№192 от 06.04.2012г.</t>
  </si>
  <si>
    <t>Аничева Зоя Ивановна</t>
  </si>
  <si>
    <t>№193 от 06.04.2012г.</t>
  </si>
  <si>
    <t>Бобровский Владислав Васильевич</t>
  </si>
  <si>
    <t>№194 от 06.04.2012г.</t>
  </si>
  <si>
    <t>Базылев Александр Васильевич</t>
  </si>
  <si>
    <t>№196 от 10.04.2012г.</t>
  </si>
  <si>
    <t>Аникеенко Валерий Николаевич</t>
  </si>
  <si>
    <t>№201 от 11.04.2012г.</t>
  </si>
  <si>
    <t>Шашкова Наталья Степановна</t>
  </si>
  <si>
    <t>№202 от 11.04.2012г.</t>
  </si>
  <si>
    <t>Шашков Анатолий Владимирович</t>
  </si>
  <si>
    <t>№203 от 11.04.2012г.</t>
  </si>
  <si>
    <t>Петрова Галина Сергеевна</t>
  </si>
  <si>
    <t>№204 от 11.04.2012г.</t>
  </si>
  <si>
    <t>Колоскова Элла Семеновна</t>
  </si>
  <si>
    <t>№205 от 11.04.2012г.</t>
  </si>
  <si>
    <t>Шестаков Виктор Анатольевич</t>
  </si>
  <si>
    <t>№210 от 12.04.2012г.</t>
  </si>
  <si>
    <t>Гудин Владимир Константинович</t>
  </si>
  <si>
    <t>№211 от 13.04.2012г.</t>
  </si>
  <si>
    <t>Назарова Таисия Павловна</t>
  </si>
  <si>
    <t>№212 от 13.04.2012г.</t>
  </si>
  <si>
    <t>Артюх Анатолий Александрович</t>
  </si>
  <si>
    <t>№213 от 13.04.2012г.</t>
  </si>
  <si>
    <t>Кругликов Николай Николаевич</t>
  </si>
  <si>
    <t>№214 от 13.04.2012г.</t>
  </si>
  <si>
    <t>Балабайкин Василий Тимофеевич</t>
  </si>
  <si>
    <t>№215 от 13.04.2012г.</t>
  </si>
  <si>
    <t>№216 от 13.04.2012г.</t>
  </si>
  <si>
    <t>Белоусова Нина Юрьевна</t>
  </si>
  <si>
    <t>№218 от 18.04.2012г.</t>
  </si>
  <si>
    <t>Снеговой Анатолий Николаевич</t>
  </si>
  <si>
    <t>№219 от 18.04.2012г.</t>
  </si>
  <si>
    <t>Фукс Валерий Владимирович</t>
  </si>
  <si>
    <t>№220 от 18.04.2012г.</t>
  </si>
  <si>
    <t>Лопатова Мария Алексеевна</t>
  </si>
  <si>
    <t>№221 от 18.04.2012г.</t>
  </si>
  <si>
    <t>Козлова Нина Михайловна</t>
  </si>
  <si>
    <t>№222 от 18.04.2012г.</t>
  </si>
  <si>
    <t>Потапова Нина Ивановна</t>
  </si>
  <si>
    <t>№223 от 18.04.2012г.</t>
  </si>
  <si>
    <t>Крикорова Нина Ивановна</t>
  </si>
  <si>
    <t>№224 от 18.04.2012г.</t>
  </si>
  <si>
    <t>Тетерина Нина Мифодьевна</t>
  </si>
  <si>
    <t>№225 от 18.04.2012г.</t>
  </si>
  <si>
    <t>Куркин Александр Александрович</t>
  </si>
  <si>
    <t>№226 от 18.04.2012г.</t>
  </si>
  <si>
    <t>Мазурина Елена Николаевна</t>
  </si>
  <si>
    <t>№227 от 19.04.2012г.</t>
  </si>
  <si>
    <t>Белякова Светлана Михайловна</t>
  </si>
  <si>
    <t>№228 от 19.04.2012г.</t>
  </si>
  <si>
    <t>Насонов Дмитрий Иванович</t>
  </si>
  <si>
    <t>№229 от 20.04.2012г.</t>
  </si>
  <si>
    <t>Гневашева Валентина Николаевна</t>
  </si>
  <si>
    <t>№300 от 23.04.2012г.</t>
  </si>
  <si>
    <t>Аничев Михаил Иосифович</t>
  </si>
  <si>
    <t>№304 от 24.04.2012г.</t>
  </si>
  <si>
    <t>Орлова Елена Ивановна</t>
  </si>
  <si>
    <t>№305 от 24.04.2012г.</t>
  </si>
  <si>
    <t>Мирюшин Юрий Сергеевич</t>
  </si>
  <si>
    <t>№308 от 26.04.2012г.</t>
  </si>
  <si>
    <t>Костенкова Ирина Анатольенва</t>
  </si>
  <si>
    <t>№309 от 26.04.2012г.</t>
  </si>
  <si>
    <t>№310 от 26.04.2012г.</t>
  </si>
  <si>
    <t>Танюшин Николай Михайлович</t>
  </si>
  <si>
    <t>№311 от 27.04.2012г.</t>
  </si>
  <si>
    <t>Менькова Александра Андреевна</t>
  </si>
  <si>
    <t>№312 от 27.04.2012г.</t>
  </si>
  <si>
    <t>Конева Людмила Николаевна</t>
  </si>
  <si>
    <t>№314 от 28.04.2012г.</t>
  </si>
  <si>
    <t>Лутченков Анатолий Васильевич</t>
  </si>
  <si>
    <t>№318 от 04.05.2012г.</t>
  </si>
  <si>
    <t>Лутченков Валерий Васильевич</t>
  </si>
  <si>
    <t>№322 от 10.05.2012г.</t>
  </si>
  <si>
    <t>Козлов Александр Галактионович</t>
  </si>
  <si>
    <t>№323 от 10.05.2012г.</t>
  </si>
  <si>
    <t>Маташнева Мария Стефановна</t>
  </si>
  <si>
    <t>№324 от 10.05.2012г.</t>
  </si>
  <si>
    <t>Мазурина Валентина Тихоновна</t>
  </si>
  <si>
    <t>№325 от 10.05.2012г.</t>
  </si>
  <si>
    <t>Калинина Людмила Григорьевна</t>
  </si>
  <si>
    <t>№328 от 10.05.2012г.</t>
  </si>
  <si>
    <t>Цыбанов Петр Михайлович</t>
  </si>
  <si>
    <t>№329 от 10.05.2012г.</t>
  </si>
  <si>
    <t>Першаков Виктор Семенович</t>
  </si>
  <si>
    <t>№331 от 12.05.2012г.</t>
  </si>
  <si>
    <t>Ковалёва Людмила Николаевна</t>
  </si>
  <si>
    <t>№332 от 12.05.2012г.</t>
  </si>
  <si>
    <t>Корниенко Галина Александровна</t>
  </si>
  <si>
    <t>№334 от 14.05.2012г.</t>
  </si>
  <si>
    <t>Иванова Надежда Ивановна</t>
  </si>
  <si>
    <t>№335 от 14.05.2012г.</t>
  </si>
  <si>
    <t>Криушева Ирина Федоровна</t>
  </si>
  <si>
    <t>№338 от 15.05.2012г.</t>
  </si>
  <si>
    <t>Шихарбеев Борис Алексеевич</t>
  </si>
  <si>
    <t>№339 от 15.05.2012г.</t>
  </si>
  <si>
    <t>Игнатенков Альберт Евгеньевич</t>
  </si>
  <si>
    <t>№345 от 21.05.2012г.</t>
  </si>
  <si>
    <t>Купцов Владимир Николаевич</t>
  </si>
  <si>
    <t>№350 от 21.05.2012г.</t>
  </si>
  <si>
    <t>Медведицкая Валентина Владимировна</t>
  </si>
  <si>
    <t>№352 от 21.05.2012г.</t>
  </si>
  <si>
    <t>Никитенко Игорь Анатольевич</t>
  </si>
  <si>
    <t>№353 от 21.05.2012г.</t>
  </si>
  <si>
    <t>Бычков Николай Иванович</t>
  </si>
  <si>
    <t>№355 от 21.05.2012г.</t>
  </si>
  <si>
    <t>Якушенков Анатолий Сергеевич</t>
  </si>
  <si>
    <t>№357 от 21.05.2012г.</t>
  </si>
  <si>
    <t>Золотова Светлана Александровна</t>
  </si>
  <si>
    <t>№359 от 22.05.2012г.</t>
  </si>
  <si>
    <t>Боброва Лидия Васильевна</t>
  </si>
  <si>
    <t>№362 от 23.05.2012г.</t>
  </si>
  <si>
    <t>Никитина Валентина Егоровна</t>
  </si>
  <si>
    <t>№363 от 23.05.2012г.</t>
  </si>
  <si>
    <t>Дмитриева Ольга Михайловна</t>
  </si>
  <si>
    <t>№366 от 24.05.2012г.</t>
  </si>
  <si>
    <t>Барбакова Леонина Денисовна</t>
  </si>
  <si>
    <t>№371 от 25.05.2012г. (14-20)</t>
  </si>
  <si>
    <t>Матрос Елена Павловна</t>
  </si>
  <si>
    <t>№372 от 25.05.2012г. (14-25)</t>
  </si>
  <si>
    <t>Иванова Нина Васильевна</t>
  </si>
  <si>
    <t>№373 от 25.05.2012г. (14-26)</t>
  </si>
  <si>
    <t>Фёдорова Светлана Николаевна</t>
  </si>
  <si>
    <t>№378 от 31.05.2012г. (14-30)</t>
  </si>
  <si>
    <t>Прокошкин Павел Петрович</t>
  </si>
  <si>
    <t>№379 от 31.05.2012г. (15-15)</t>
  </si>
  <si>
    <t>Губина Мария Алексеевна</t>
  </si>
  <si>
    <t>№380 от 31.05.2012г. (15-40)</t>
  </si>
  <si>
    <t>Петракова Надежда Константиновна</t>
  </si>
  <si>
    <t>№381 от 31.05.2012г. (15-45)</t>
  </si>
  <si>
    <t>Пакин Павел Васильевич</t>
  </si>
  <si>
    <t>№382 от 31.05.2012г. (15-50)</t>
  </si>
  <si>
    <t>Скачкова Надежда Захаровна</t>
  </si>
  <si>
    <t>№383 от 31.05.2012г. (16-00)</t>
  </si>
  <si>
    <t>№384 от 31.05.2012г. (16-05)</t>
  </si>
  <si>
    <t>Оборина Валентина Александровна</t>
  </si>
  <si>
    <t>Коваленкова Тамара Николаевна</t>
  </si>
  <si>
    <t>№385 от 31.05.2012г. (16-10)</t>
  </si>
  <si>
    <t>Рудаков Олег Алексеевич</t>
  </si>
  <si>
    <t>№386 от 31.05.2012г. (16-20)</t>
  </si>
  <si>
    <t>Богатырева Галина Сергеевна</t>
  </si>
  <si>
    <t>№390 от 05.06.2012г. (15-20)</t>
  </si>
  <si>
    <t>Наумова Любовь Арсентьевна</t>
  </si>
  <si>
    <t>№391 от 05.06.2012г. (15-25)</t>
  </si>
  <si>
    <t>Семченков Сергей Анатольевич</t>
  </si>
  <si>
    <t>№393 от 05.06.2012г. (15-40)</t>
  </si>
  <si>
    <t>Немыкина Ирина Николаевна</t>
  </si>
  <si>
    <t>№394 от 06.06.2012г. (10-00)</t>
  </si>
  <si>
    <t>Щебетов Владимир Александрович</t>
  </si>
  <si>
    <t>№397 от 07.06.2012г. (9-00)</t>
  </si>
  <si>
    <t>Красицкий Петр Иванович</t>
  </si>
  <si>
    <t>№399 от 08.06.2012г. (10-00)</t>
  </si>
  <si>
    <t>Федосеев Анатолий Анатольевич</t>
  </si>
  <si>
    <t>№400 от 08.06.2012г. (10-05)</t>
  </si>
  <si>
    <t>Федюков Роман Юрьевич</t>
  </si>
  <si>
    <t>№401 от 08.06.2012г. (10-15)</t>
  </si>
  <si>
    <t>Федосеева Наталья Юрьевна</t>
  </si>
  <si>
    <t>№402 от 08.06.2012г. (10-20)</t>
  </si>
  <si>
    <t>Раков Владимир Иванович</t>
  </si>
  <si>
    <t>№403 от 08.06.2012г. (10-25)</t>
  </si>
  <si>
    <t>Лахова Нина Васильевна</t>
  </si>
  <si>
    <t>№412 от 14.06.2012г. (14-00)</t>
  </si>
  <si>
    <t>Черниговцева Ольга Семёновна</t>
  </si>
  <si>
    <t>№413 от 15.06.2012г. (14-15)</t>
  </si>
  <si>
    <t>Кузьмин Анатолий Николаевич</t>
  </si>
  <si>
    <t>№414 от 15.06.2012г.(14-20)</t>
  </si>
  <si>
    <t>Денисова Лидия Михайловна</t>
  </si>
  <si>
    <t>№415 от 15.06.2012г.(14-15)</t>
  </si>
  <si>
    <t>Дмитриева Антонина Антоновна</t>
  </si>
  <si>
    <t>№416 от 18.06.2012г. (10-00)</t>
  </si>
  <si>
    <t>Шишкина Александра Ивановна</t>
  </si>
  <si>
    <t>№418 от 19.06.2012г. (14-00)</t>
  </si>
  <si>
    <t>Щетинин Вадим Игоревич</t>
  </si>
  <si>
    <t>№419 от 19.06.2012г. (14-20)</t>
  </si>
  <si>
    <t>Коровин Александр Сергеевич</t>
  </si>
  <si>
    <t>№420 от 19.06.2012г. (14-25)</t>
  </si>
  <si>
    <t>№421 от 19.06.2012г. (14-30)</t>
  </si>
  <si>
    <t>Дмитриев Григорий Пантелеевич</t>
  </si>
  <si>
    <t>№422 от 19.06.2012г. (14-35</t>
  </si>
  <si>
    <t>Токачев Виктор Анатольевич</t>
  </si>
  <si>
    <t>№423 от 19.06.2012г. (14-30)</t>
  </si>
  <si>
    <t>Горелова Нина Алексеевна</t>
  </si>
  <si>
    <t>№424 от 19.06.2012г. (14-45)</t>
  </si>
  <si>
    <t>Абрамова Валентина Ивановна</t>
  </si>
  <si>
    <t>№432 от 25.06.2012г. (14-20)</t>
  </si>
  <si>
    <t>Архипова Евдокия Лукьяновна</t>
  </si>
  <si>
    <t>№434 от 26.06.2012г. (14-00)</t>
  </si>
  <si>
    <t>Степанюк Василий Яковлевич</t>
  </si>
  <si>
    <t>№435 от 26.06.2012г. (14-15)</t>
  </si>
  <si>
    <t>№438 от 26.06.2012г. (14-25)</t>
  </si>
  <si>
    <t>Семенова Елизавета Васильевна</t>
  </si>
  <si>
    <t>Здунова Надежда Анатольевна</t>
  </si>
  <si>
    <t>№439 от 26.06.2012г. (14-35)</t>
  </si>
  <si>
    <t>Ципровская Галина Ивановна</t>
  </si>
  <si>
    <t>№440 от 26.06.2012г. (14-50)</t>
  </si>
  <si>
    <t>Николайчук Галина Ильинична</t>
  </si>
  <si>
    <t>№444 от 27.06.2012г. (15-15)</t>
  </si>
  <si>
    <t>Косарева Любовь Александровна</t>
  </si>
  <si>
    <t>№445 от 27.06.2012г. (15-25)</t>
  </si>
  <si>
    <t>Турковская Надежда Валентиновна</t>
  </si>
  <si>
    <t>№446 от 27.06.2012г. (15-45)</t>
  </si>
  <si>
    <t>Кунчина Нина Николаевна</t>
  </si>
  <si>
    <t>№447 от 27.06.2012г. (15-50)</t>
  </si>
  <si>
    <t>Васильева Людмила Александровна</t>
  </si>
  <si>
    <t>№448 от 27.06.2012г. (16-00)</t>
  </si>
  <si>
    <t>Белякова Светлана Владимировна</t>
  </si>
  <si>
    <t>№449 от 27.06.2012г. (16-15)</t>
  </si>
  <si>
    <t>Горлачева Зинаида Ивановна</t>
  </si>
  <si>
    <t>№453 от 02.07.2012г.(14-00)</t>
  </si>
  <si>
    <t>№ 454 от 02.07.2012г. (14-05)</t>
  </si>
  <si>
    <t>Краснопольская Людмила Васильевна</t>
  </si>
  <si>
    <t>№ 455 от 02.07.2012г. (14-10)</t>
  </si>
  <si>
    <t>Гладченков Илья Иванович</t>
  </si>
  <si>
    <t>№ 456 от 02.07.2012г. (14-12)</t>
  </si>
  <si>
    <t>Измайлова Любовь Дмитриевна</t>
  </si>
  <si>
    <t>№457 от 02.07.2012г. (14-13)</t>
  </si>
  <si>
    <t>Бурнова Надежда Владимировна</t>
  </si>
  <si>
    <t xml:space="preserve"> №458 от 02.07.2012г. (14-15)</t>
  </si>
  <si>
    <t>Ромашин Геннадий Константинович</t>
  </si>
  <si>
    <t xml:space="preserve"> №459 от 02.07.2012г. (14-20)</t>
  </si>
  <si>
    <t>Бойко Любовь Константиновна</t>
  </si>
  <si>
    <t>№460 от 02.07.2012г. (14-22)</t>
  </si>
  <si>
    <t>Добратулина Тамара Степановна</t>
  </si>
  <si>
    <t>№467 от 02.07.2012г. (14-30)</t>
  </si>
  <si>
    <t>Ногих Сергей Алексеевич</t>
  </si>
  <si>
    <t>повт. №359 от 02.07.2012г. (14-35)</t>
  </si>
  <si>
    <t>Марачевская Мария Алексеевна</t>
  </si>
  <si>
    <t>№472 от 04.07.2012г. (10-00)</t>
  </si>
  <si>
    <t>Жагло Людмила Михайловна</t>
  </si>
  <si>
    <t>№473 от 04.07.2012г. (10-05)</t>
  </si>
  <si>
    <t>Демидов Александр Николаевич</t>
  </si>
  <si>
    <t>№474 от 04.07.2012г. (10-10)</t>
  </si>
  <si>
    <t>Решетникова Алея Викторовна</t>
  </si>
  <si>
    <t>№475 от 04.07.2012г. (10-15)</t>
  </si>
  <si>
    <t>Железнякова Антонина Владимировна</t>
  </si>
  <si>
    <t>№476 от 04.07.2012г. (10-20)</t>
  </si>
  <si>
    <t>Кондратьев Геннадий Павлович</t>
  </si>
  <si>
    <t>№477 04.07.2012г. (10-25)</t>
  </si>
  <si>
    <t>Иванов Владимир Захарович</t>
  </si>
  <si>
    <t>№478 от 04.07.2012г. (10-30)</t>
  </si>
  <si>
    <t>Галиулин Фёдор Сафарович</t>
  </si>
  <si>
    <t>№481 от 06.07.2012г. (14-10)</t>
  </si>
  <si>
    <t>Ромашова Людмила Вениаминовна</t>
  </si>
  <si>
    <t>№482 от 06.07.2012г. (14-15)</t>
  </si>
  <si>
    <t>Олейник Галина Владимировна</t>
  </si>
  <si>
    <t>№496 от 13.07.2012г. (9-00)</t>
  </si>
  <si>
    <t>Блинова Мария Ивановна</t>
  </si>
  <si>
    <t>№497 от 13.07.2012г. (9-10)</t>
  </si>
  <si>
    <t>Швыркова Нина Ильинична</t>
  </si>
  <si>
    <t>№498 от 13.07.2012г. (9-15)</t>
  </si>
  <si>
    <t>Захарченко Лидия Константиновна</t>
  </si>
  <si>
    <t>№501 от 17.07.2012г. (14-00)</t>
  </si>
  <si>
    <t>Гришина Анна Васильевна</t>
  </si>
  <si>
    <t>№502 от 17.07.2012г. (14-10)</t>
  </si>
  <si>
    <t>Алейникова Любовь Ивановна</t>
  </si>
  <si>
    <t>№503 от 17.07.2012г. (14-15)</t>
  </si>
  <si>
    <t>Кондрашова Полина Сергеевна</t>
  </si>
  <si>
    <t>Буренков Владимир Николаевич</t>
  </si>
  <si>
    <t>№504 от 17.07.2012г. (14-20)</t>
  </si>
  <si>
    <t>№506 от 17.07.2012г. (14-30)</t>
  </si>
  <si>
    <t>Попов Анатолий Дмитриевич</t>
  </si>
  <si>
    <t>№513 от 17.07.2012г. (14-55)</t>
  </si>
  <si>
    <t>Шамшурин Василий Константинович</t>
  </si>
  <si>
    <t>№514 от 20.07.2012г. (14-10)</t>
  </si>
  <si>
    <t>Хоченкова Алексндра Сергеевна</t>
  </si>
  <si>
    <t>№517 от 25.07.2012г. (14-15)</t>
  </si>
  <si>
    <t>Новикова Людмила Николаевна</t>
  </si>
  <si>
    <t>№518 от 25.07.2012г. (14-25)</t>
  </si>
  <si>
    <t>Илюшина Лидия Александровна</t>
  </si>
  <si>
    <t>№519 от 25.07.2012г. (14-40)</t>
  </si>
  <si>
    <t>Илюшин Вениамин Яковлевич</t>
  </si>
  <si>
    <t>№520 от 25.07.2012г. (14-45)</t>
  </si>
  <si>
    <t>Гавриленко Владимир Вячеславович</t>
  </si>
  <si>
    <t>№521 от 25.07.2012г. (14-55)</t>
  </si>
  <si>
    <t>Тарасенко Юрий Васильевич</t>
  </si>
  <si>
    <t>№531 от 30.07.2012г. (14-00)</t>
  </si>
  <si>
    <t>Крапивин Иван Васильевич</t>
  </si>
  <si>
    <t>№532 от 30.07.2012г. (14-05)</t>
  </si>
  <si>
    <t>Васильева Марина Игоревна</t>
  </si>
  <si>
    <t>№533 от 01.08.2012г. (14-00)</t>
  </si>
  <si>
    <t>Быков Виктор Ефимович</t>
  </si>
  <si>
    <t>№538 от 02.08.2012г. (14-10)</t>
  </si>
  <si>
    <t>Решетникова Лиза Зидыгановна</t>
  </si>
  <si>
    <t>№547 от 07.08.2012г. (14-00)</t>
  </si>
  <si>
    <t>Чеботарева Валентина Васильевна</t>
  </si>
  <si>
    <t>№557 от 10.08.2012г. (9-00)</t>
  </si>
  <si>
    <t>Гаврилова Лариса Сергеевна</t>
  </si>
  <si>
    <t>№563 от 14.08.2012г. (14-00)</t>
  </si>
  <si>
    <t>Кирпиченков Владимир Павлович</t>
  </si>
  <si>
    <t>№566 от 16.08.2012г. (14-15)</t>
  </si>
  <si>
    <t>Брусков Александр Ильич</t>
  </si>
  <si>
    <t>№567 от 16.08.2012г. (14-20)</t>
  </si>
  <si>
    <t>Краснов Константин Васильевич</t>
  </si>
  <si>
    <t>№571 от 22.08.2012г. (16-00)</t>
  </si>
  <si>
    <t>Москвина Мария Васильевна</t>
  </si>
  <si>
    <t>№574 от 22.08.2012г. (16-25)</t>
  </si>
  <si>
    <t>Демченкова Надежда Григорьевна</t>
  </si>
  <si>
    <t>№575 от 22.08.2012г. (16-30)</t>
  </si>
  <si>
    <t>Корнеенков Виктор Иванович</t>
  </si>
  <si>
    <t>№579 от 24.08.2012г. (14-00)</t>
  </si>
  <si>
    <t>Зайцев Анатолий Владимирович</t>
  </si>
  <si>
    <t>№586 от 29.08.2012г. (14-00)</t>
  </si>
  <si>
    <t>Бойкова Светлана Федоровна</t>
  </si>
  <si>
    <t>№588 от 29.08.2012г. (14-05)</t>
  </si>
  <si>
    <t>Солодкий Валерий Иванович</t>
  </si>
  <si>
    <t xml:space="preserve">№589 от 29.08.2012г. (14-10) </t>
  </si>
  <si>
    <t>№590 от 29.08.2012г. (14-15)</t>
  </si>
  <si>
    <t>Пугачева Валентина Михайловна</t>
  </si>
  <si>
    <t>№594 от 31.08.2012г. (15-45)</t>
  </si>
  <si>
    <t>Юсифов Асиф Ахверды оглы</t>
  </si>
  <si>
    <t>№600 от 03.09.2012г. (14-00)</t>
  </si>
  <si>
    <t>Солодкая Мария Евлиновна</t>
  </si>
  <si>
    <t>№601 от 03.09.2012г. (14-05)</t>
  </si>
  <si>
    <t>Хромылев Сергей Анатольевич</t>
  </si>
  <si>
    <t>№602 от 03.09.25012г. (14-10)</t>
  </si>
  <si>
    <t>Мурзина Светлана Григорьевна</t>
  </si>
  <si>
    <t>№603 от 03.09.2012г. (14-20)</t>
  </si>
  <si>
    <t>Володько Евдокия Николаевна</t>
  </si>
  <si>
    <t>№604 от 03.09.2012г. (14-25)</t>
  </si>
  <si>
    <t>Сычев Александр Игоревич</t>
  </si>
  <si>
    <t>№605 от 03.09.2012г. (14-30)</t>
  </si>
  <si>
    <t>Сейнян Аваг Атамович</t>
  </si>
  <si>
    <t>№627 от 13.09.2012г. (14-05)</t>
  </si>
  <si>
    <t>Герасимчук Лидия Ивановна</t>
  </si>
  <si>
    <t>№628 от 13.09.2012г. (14-15)</t>
  </si>
  <si>
    <t>Короткова Тамара Ильинична</t>
  </si>
  <si>
    <t>№629 от 13.09.2012г. (14-30)</t>
  </si>
  <si>
    <t>Герасимчук Оксана Васильевна</t>
  </si>
  <si>
    <t>№632 от 17.09.2012г. (14-10)</t>
  </si>
  <si>
    <t>Москаленко Виктор Васильевич</t>
  </si>
  <si>
    <t>№638 от 20.09.2012г. (14-00)</t>
  </si>
  <si>
    <t>Лисовский Николай Анатольевич</t>
  </si>
  <si>
    <t>№639 от 20.09.2012г. (14-05)</t>
  </si>
  <si>
    <t>Лисовская Александра Евгеньевна</t>
  </si>
  <si>
    <t>№640 от 20.09.2012г. (14-10)</t>
  </si>
  <si>
    <t>Махаева Татьяна Михайловна</t>
  </si>
  <si>
    <t>№643 от 21.09.2012г. (10-10)</t>
  </si>
  <si>
    <t>Ляпкин Владимир Николаевич</t>
  </si>
  <si>
    <t>№644 от 21.09.2012г. (10-15)</t>
  </si>
  <si>
    <t>Фесько Сергей Антонович</t>
  </si>
  <si>
    <t>№636 от 24.09.2012г. (15-20)</t>
  </si>
  <si>
    <t>Шевченко Валентина Максимовна</t>
  </si>
  <si>
    <t>№658 от 26.09.2012г. (14-10)</t>
  </si>
  <si>
    <t>Мильков Владимир Борисович</t>
  </si>
  <si>
    <t>№663 от 01.10.2012г. (13-10)</t>
  </si>
  <si>
    <t>Милькова Галина Александровна</t>
  </si>
  <si>
    <t>№664 от 01.10.2012г. (13-15)</t>
  </si>
  <si>
    <t>Номер, дата (время) поступления заявления в КИиЗО</t>
  </si>
  <si>
    <t>Ф.И.О.</t>
  </si>
  <si>
    <t>п/н очереди</t>
  </si>
  <si>
    <t>Сергунова Александра Сафроновна</t>
  </si>
  <si>
    <t>Суркова Валентина Демьяновна</t>
  </si>
  <si>
    <t>Сурикова Анна Григорьевна</t>
  </si>
  <si>
    <t>Иванькина Ирма Александровна</t>
  </si>
  <si>
    <t>Снеговая Наталья Михайловна</t>
  </si>
  <si>
    <t>Дмитриева Неонила Николаевна</t>
  </si>
  <si>
    <t>Ефтикова Анастасия Трифоновна</t>
  </si>
  <si>
    <t>Сазонов Вадим Петрович</t>
  </si>
  <si>
    <t>Дуранченков Владимир Егорович</t>
  </si>
  <si>
    <t>№504 от 07.10.2011г.</t>
  </si>
  <si>
    <t>Смаль Тамара Кирилловна</t>
  </si>
  <si>
    <t>№188 от 08.05.2014г. (13-28)</t>
  </si>
  <si>
    <t>Горенков Александр Николаевич</t>
  </si>
  <si>
    <t>№0237 от 12.04.2016г. (14-20)</t>
  </si>
  <si>
    <t>Соколова Марфа Васильевна</t>
  </si>
  <si>
    <t xml:space="preserve">        </t>
  </si>
  <si>
    <t xml:space="preserve">    Список граждан, принятых на учет с целью предоставления земельных участков для индивидуального жилищного строительства на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</si>
</sst>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tabSelected="1"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9.140625" style="6"/>
    <col min="2" max="2" width="46.28515625" style="6" customWidth="1"/>
    <col min="3" max="3" width="38" style="6" customWidth="1"/>
    <col min="4" max="4" width="9.140625" hidden="1" customWidth="1"/>
  </cols>
  <sheetData>
    <row r="1" spans="1:3" ht="15" customHeight="1" x14ac:dyDescent="0.25">
      <c r="A1" s="2" t="s">
        <v>597</v>
      </c>
      <c r="B1" s="3"/>
      <c r="C1" s="4"/>
    </row>
    <row r="2" spans="1:3" ht="38.25" customHeight="1" x14ac:dyDescent="0.25">
      <c r="A2" s="8" t="s">
        <v>598</v>
      </c>
      <c r="B2" s="9"/>
      <c r="C2" s="10"/>
    </row>
    <row r="3" spans="1:3" ht="44.25" customHeight="1" x14ac:dyDescent="0.25">
      <c r="A3" s="7" t="s">
        <v>581</v>
      </c>
      <c r="B3" s="7" t="s">
        <v>580</v>
      </c>
      <c r="C3" s="7" t="s">
        <v>579</v>
      </c>
    </row>
    <row r="4" spans="1:3" x14ac:dyDescent="0.25">
      <c r="A4" s="1">
        <v>1</v>
      </c>
      <c r="B4" s="1" t="s">
        <v>590</v>
      </c>
      <c r="C4" s="1" t="s">
        <v>591</v>
      </c>
    </row>
    <row r="5" spans="1:3" x14ac:dyDescent="0.25">
      <c r="A5" s="5">
        <f>A4+1</f>
        <v>2</v>
      </c>
      <c r="B5" s="5" t="s">
        <v>0</v>
      </c>
      <c r="C5" s="5" t="s">
        <v>43</v>
      </c>
    </row>
    <row r="6" spans="1:3" x14ac:dyDescent="0.25">
      <c r="A6" s="5">
        <f t="shared" ref="A6:A69" si="0">A5+1</f>
        <v>3</v>
      </c>
      <c r="B6" s="5" t="s">
        <v>1</v>
      </c>
      <c r="C6" s="5" t="s">
        <v>42</v>
      </c>
    </row>
    <row r="7" spans="1:3" x14ac:dyDescent="0.25">
      <c r="A7" s="5">
        <f t="shared" si="0"/>
        <v>4</v>
      </c>
      <c r="B7" s="5" t="s">
        <v>2</v>
      </c>
      <c r="C7" s="5" t="s">
        <v>41</v>
      </c>
    </row>
    <row r="8" spans="1:3" x14ac:dyDescent="0.25">
      <c r="A8" s="5">
        <f t="shared" si="0"/>
        <v>5</v>
      </c>
      <c r="B8" s="5" t="s">
        <v>3</v>
      </c>
      <c r="C8" s="5" t="s">
        <v>40</v>
      </c>
    </row>
    <row r="9" spans="1:3" x14ac:dyDescent="0.25">
      <c r="A9" s="5">
        <f t="shared" si="0"/>
        <v>6</v>
      </c>
      <c r="B9" s="5" t="s">
        <v>4</v>
      </c>
      <c r="C9" s="5" t="s">
        <v>39</v>
      </c>
    </row>
    <row r="10" spans="1:3" x14ac:dyDescent="0.25">
      <c r="A10" s="5">
        <f t="shared" si="0"/>
        <v>7</v>
      </c>
      <c r="B10" s="5" t="s">
        <v>5</v>
      </c>
      <c r="C10" s="5" t="s">
        <v>38</v>
      </c>
    </row>
    <row r="11" spans="1:3" x14ac:dyDescent="0.25">
      <c r="A11" s="5">
        <f t="shared" si="0"/>
        <v>8</v>
      </c>
      <c r="B11" s="5" t="s">
        <v>6</v>
      </c>
      <c r="C11" s="5" t="s">
        <v>37</v>
      </c>
    </row>
    <row r="12" spans="1:3" x14ac:dyDescent="0.25">
      <c r="A12" s="5">
        <f t="shared" si="0"/>
        <v>9</v>
      </c>
      <c r="B12" s="5" t="s">
        <v>7</v>
      </c>
      <c r="C12" s="5" t="s">
        <v>36</v>
      </c>
    </row>
    <row r="13" spans="1:3" x14ac:dyDescent="0.25">
      <c r="A13" s="5">
        <f t="shared" si="0"/>
        <v>10</v>
      </c>
      <c r="B13" s="5" t="s">
        <v>9</v>
      </c>
      <c r="C13" s="5" t="s">
        <v>35</v>
      </c>
    </row>
    <row r="14" spans="1:3" x14ac:dyDescent="0.25">
      <c r="A14" s="5">
        <f t="shared" si="0"/>
        <v>11</v>
      </c>
      <c r="B14" s="5" t="s">
        <v>10</v>
      </c>
      <c r="C14" s="5" t="s">
        <v>34</v>
      </c>
    </row>
    <row r="15" spans="1:3" x14ac:dyDescent="0.25">
      <c r="A15" s="5">
        <f t="shared" si="0"/>
        <v>12</v>
      </c>
      <c r="B15" s="5" t="s">
        <v>11</v>
      </c>
      <c r="C15" s="5" t="s">
        <v>33</v>
      </c>
    </row>
    <row r="16" spans="1:3" x14ac:dyDescent="0.25">
      <c r="A16" s="5">
        <f t="shared" si="0"/>
        <v>13</v>
      </c>
      <c r="B16" s="5" t="s">
        <v>12</v>
      </c>
      <c r="C16" s="5" t="s">
        <v>32</v>
      </c>
    </row>
    <row r="17" spans="1:3" x14ac:dyDescent="0.25">
      <c r="A17" s="5">
        <f t="shared" si="0"/>
        <v>14</v>
      </c>
      <c r="B17" s="5" t="s">
        <v>13</v>
      </c>
      <c r="C17" s="5" t="s">
        <v>31</v>
      </c>
    </row>
    <row r="18" spans="1:3" x14ac:dyDescent="0.25">
      <c r="A18" s="5">
        <f t="shared" si="0"/>
        <v>15</v>
      </c>
      <c r="B18" s="5" t="s">
        <v>14</v>
      </c>
      <c r="C18" s="5" t="s">
        <v>30</v>
      </c>
    </row>
    <row r="19" spans="1:3" x14ac:dyDescent="0.25">
      <c r="A19" s="5">
        <f t="shared" si="0"/>
        <v>16</v>
      </c>
      <c r="B19" s="5" t="s">
        <v>15</v>
      </c>
      <c r="C19" s="5" t="s">
        <v>29</v>
      </c>
    </row>
    <row r="20" spans="1:3" x14ac:dyDescent="0.25">
      <c r="A20" s="5">
        <f t="shared" si="0"/>
        <v>17</v>
      </c>
      <c r="B20" s="5" t="s">
        <v>16</v>
      </c>
      <c r="C20" s="5" t="s">
        <v>28</v>
      </c>
    </row>
    <row r="21" spans="1:3" x14ac:dyDescent="0.25">
      <c r="A21" s="5">
        <f t="shared" si="0"/>
        <v>18</v>
      </c>
      <c r="B21" s="5" t="s">
        <v>17</v>
      </c>
      <c r="C21" s="5" t="s">
        <v>27</v>
      </c>
    </row>
    <row r="22" spans="1:3" x14ac:dyDescent="0.25">
      <c r="A22" s="5">
        <f t="shared" si="0"/>
        <v>19</v>
      </c>
      <c r="B22" s="5" t="s">
        <v>18</v>
      </c>
      <c r="C22" s="5" t="s">
        <v>26</v>
      </c>
    </row>
    <row r="23" spans="1:3" x14ac:dyDescent="0.25">
      <c r="A23" s="5">
        <f t="shared" si="0"/>
        <v>20</v>
      </c>
      <c r="B23" s="5" t="s">
        <v>19</v>
      </c>
      <c r="C23" s="5" t="s">
        <v>25</v>
      </c>
    </row>
    <row r="24" spans="1:3" x14ac:dyDescent="0.25">
      <c r="A24" s="5">
        <f t="shared" si="0"/>
        <v>21</v>
      </c>
      <c r="B24" s="5" t="s">
        <v>8</v>
      </c>
      <c r="C24" s="5" t="s">
        <v>24</v>
      </c>
    </row>
    <row r="25" spans="1:3" x14ac:dyDescent="0.25">
      <c r="A25" s="5">
        <f t="shared" si="0"/>
        <v>22</v>
      </c>
      <c r="B25" s="5" t="s">
        <v>20</v>
      </c>
      <c r="C25" s="5" t="s">
        <v>23</v>
      </c>
    </row>
    <row r="26" spans="1:3" x14ac:dyDescent="0.25">
      <c r="A26" s="5">
        <f t="shared" si="0"/>
        <v>23</v>
      </c>
      <c r="B26" s="5" t="s">
        <v>21</v>
      </c>
      <c r="C26" s="5" t="s">
        <v>22</v>
      </c>
    </row>
    <row r="27" spans="1:3" x14ac:dyDescent="0.25">
      <c r="A27" s="5">
        <f t="shared" si="0"/>
        <v>24</v>
      </c>
      <c r="B27" s="5" t="s">
        <v>44</v>
      </c>
      <c r="C27" s="5" t="s">
        <v>45</v>
      </c>
    </row>
    <row r="28" spans="1:3" x14ac:dyDescent="0.25">
      <c r="A28" s="5">
        <f t="shared" si="0"/>
        <v>25</v>
      </c>
      <c r="B28" s="5" t="s">
        <v>46</v>
      </c>
      <c r="C28" s="5" t="s">
        <v>47</v>
      </c>
    </row>
    <row r="29" spans="1:3" x14ac:dyDescent="0.25">
      <c r="A29" s="5">
        <f t="shared" si="0"/>
        <v>26</v>
      </c>
      <c r="B29" s="5" t="s">
        <v>48</v>
      </c>
      <c r="C29" s="5" t="s">
        <v>49</v>
      </c>
    </row>
    <row r="30" spans="1:3" x14ac:dyDescent="0.25">
      <c r="A30" s="5">
        <f t="shared" si="0"/>
        <v>27</v>
      </c>
      <c r="B30" s="5" t="s">
        <v>50</v>
      </c>
      <c r="C30" s="5" t="s">
        <v>51</v>
      </c>
    </row>
    <row r="31" spans="1:3" x14ac:dyDescent="0.25">
      <c r="A31" s="5">
        <f t="shared" si="0"/>
        <v>28</v>
      </c>
      <c r="B31" s="5" t="s">
        <v>52</v>
      </c>
      <c r="C31" s="5" t="s">
        <v>53</v>
      </c>
    </row>
    <row r="32" spans="1:3" x14ac:dyDescent="0.25">
      <c r="A32" s="5">
        <f t="shared" si="0"/>
        <v>29</v>
      </c>
      <c r="B32" s="5" t="s">
        <v>54</v>
      </c>
      <c r="C32" s="5" t="s">
        <v>55</v>
      </c>
    </row>
    <row r="33" spans="1:3" x14ac:dyDescent="0.25">
      <c r="A33" s="5">
        <f t="shared" si="0"/>
        <v>30</v>
      </c>
      <c r="B33" s="5" t="s">
        <v>56</v>
      </c>
      <c r="C33" s="5" t="s">
        <v>57</v>
      </c>
    </row>
    <row r="34" spans="1:3" x14ac:dyDescent="0.25">
      <c r="A34" s="5">
        <f t="shared" si="0"/>
        <v>31</v>
      </c>
      <c r="B34" s="5" t="s">
        <v>58</v>
      </c>
      <c r="C34" s="5" t="s">
        <v>59</v>
      </c>
    </row>
    <row r="35" spans="1:3" x14ac:dyDescent="0.25">
      <c r="A35" s="5">
        <f t="shared" si="0"/>
        <v>32</v>
      </c>
      <c r="B35" s="5" t="s">
        <v>60</v>
      </c>
      <c r="C35" s="5" t="s">
        <v>61</v>
      </c>
    </row>
    <row r="36" spans="1:3" x14ac:dyDescent="0.25">
      <c r="A36" s="5">
        <f t="shared" si="0"/>
        <v>33</v>
      </c>
      <c r="B36" s="5" t="s">
        <v>62</v>
      </c>
      <c r="C36" s="5" t="s">
        <v>63</v>
      </c>
    </row>
    <row r="37" spans="1:3" x14ac:dyDescent="0.25">
      <c r="A37" s="5">
        <f t="shared" si="0"/>
        <v>34</v>
      </c>
      <c r="B37" s="5" t="s">
        <v>64</v>
      </c>
      <c r="C37" s="5" t="s">
        <v>65</v>
      </c>
    </row>
    <row r="38" spans="1:3" x14ac:dyDescent="0.25">
      <c r="A38" s="5">
        <f t="shared" si="0"/>
        <v>35</v>
      </c>
      <c r="B38" s="5" t="s">
        <v>66</v>
      </c>
      <c r="C38" s="5" t="s">
        <v>67</v>
      </c>
    </row>
    <row r="39" spans="1:3" x14ac:dyDescent="0.25">
      <c r="A39" s="5">
        <f t="shared" si="0"/>
        <v>36</v>
      </c>
      <c r="B39" s="5" t="s">
        <v>68</v>
      </c>
      <c r="C39" s="5" t="s">
        <v>69</v>
      </c>
    </row>
    <row r="40" spans="1:3" x14ac:dyDescent="0.25">
      <c r="A40" s="5">
        <f t="shared" si="0"/>
        <v>37</v>
      </c>
      <c r="B40" s="5" t="s">
        <v>70</v>
      </c>
      <c r="C40" s="5" t="s">
        <v>71</v>
      </c>
    </row>
    <row r="41" spans="1:3" x14ac:dyDescent="0.25">
      <c r="A41" s="5">
        <f t="shared" si="0"/>
        <v>38</v>
      </c>
      <c r="B41" s="5" t="s">
        <v>72</v>
      </c>
      <c r="C41" s="5" t="s">
        <v>73</v>
      </c>
    </row>
    <row r="42" spans="1:3" x14ac:dyDescent="0.25">
      <c r="A42" s="5">
        <f t="shared" si="0"/>
        <v>39</v>
      </c>
      <c r="B42" s="5" t="s">
        <v>74</v>
      </c>
      <c r="C42" s="5" t="s">
        <v>75</v>
      </c>
    </row>
    <row r="43" spans="1:3" x14ac:dyDescent="0.25">
      <c r="A43" s="5">
        <f t="shared" si="0"/>
        <v>40</v>
      </c>
      <c r="B43" s="5" t="s">
        <v>76</v>
      </c>
      <c r="C43" s="5" t="s">
        <v>77</v>
      </c>
    </row>
    <row r="44" spans="1:3" x14ac:dyDescent="0.25">
      <c r="A44" s="5">
        <f t="shared" si="0"/>
        <v>41</v>
      </c>
      <c r="B44" s="5" t="s">
        <v>78</v>
      </c>
      <c r="C44" s="5" t="s">
        <v>79</v>
      </c>
    </row>
    <row r="45" spans="1:3" x14ac:dyDescent="0.25">
      <c r="A45" s="5">
        <f t="shared" si="0"/>
        <v>42</v>
      </c>
      <c r="B45" s="5" t="s">
        <v>80</v>
      </c>
      <c r="C45" s="5" t="s">
        <v>81</v>
      </c>
    </row>
    <row r="46" spans="1:3" x14ac:dyDescent="0.25">
      <c r="A46" s="5">
        <f t="shared" si="0"/>
        <v>43</v>
      </c>
      <c r="B46" s="5" t="s">
        <v>82</v>
      </c>
      <c r="C46" s="5" t="s">
        <v>83</v>
      </c>
    </row>
    <row r="47" spans="1:3" x14ac:dyDescent="0.25">
      <c r="A47" s="5">
        <f t="shared" si="0"/>
        <v>44</v>
      </c>
      <c r="B47" s="5" t="s">
        <v>84</v>
      </c>
      <c r="C47" s="5" t="s">
        <v>85</v>
      </c>
    </row>
    <row r="48" spans="1:3" x14ac:dyDescent="0.25">
      <c r="A48" s="5">
        <f t="shared" si="0"/>
        <v>45</v>
      </c>
      <c r="B48" s="5" t="s">
        <v>86</v>
      </c>
      <c r="C48" s="5" t="s">
        <v>87</v>
      </c>
    </row>
    <row r="49" spans="1:3" x14ac:dyDescent="0.25">
      <c r="A49" s="5">
        <f t="shared" si="0"/>
        <v>46</v>
      </c>
      <c r="B49" s="5" t="s">
        <v>88</v>
      </c>
      <c r="C49" s="5" t="s">
        <v>89</v>
      </c>
    </row>
    <row r="50" spans="1:3" x14ac:dyDescent="0.25">
      <c r="A50" s="5">
        <f t="shared" si="0"/>
        <v>47</v>
      </c>
      <c r="B50" s="5" t="s">
        <v>90</v>
      </c>
      <c r="C50" s="5" t="s">
        <v>91</v>
      </c>
    </row>
    <row r="51" spans="1:3" x14ac:dyDescent="0.25">
      <c r="A51" s="5">
        <f t="shared" si="0"/>
        <v>48</v>
      </c>
      <c r="B51" s="5" t="s">
        <v>92</v>
      </c>
      <c r="C51" s="5" t="s">
        <v>93</v>
      </c>
    </row>
    <row r="52" spans="1:3" x14ac:dyDescent="0.25">
      <c r="A52" s="5">
        <f t="shared" si="0"/>
        <v>49</v>
      </c>
      <c r="B52" s="5" t="s">
        <v>94</v>
      </c>
      <c r="C52" s="5" t="s">
        <v>95</v>
      </c>
    </row>
    <row r="53" spans="1:3" x14ac:dyDescent="0.25">
      <c r="A53" s="5">
        <f t="shared" si="0"/>
        <v>50</v>
      </c>
      <c r="B53" s="5" t="s">
        <v>96</v>
      </c>
      <c r="C53" s="5" t="s">
        <v>97</v>
      </c>
    </row>
    <row r="54" spans="1:3" x14ac:dyDescent="0.25">
      <c r="A54" s="5">
        <f t="shared" si="0"/>
        <v>51</v>
      </c>
      <c r="B54" s="5" t="s">
        <v>98</v>
      </c>
      <c r="C54" s="5" t="s">
        <v>99</v>
      </c>
    </row>
    <row r="55" spans="1:3" x14ac:dyDescent="0.25">
      <c r="A55" s="5">
        <f t="shared" si="0"/>
        <v>52</v>
      </c>
      <c r="B55" s="5" t="s">
        <v>100</v>
      </c>
      <c r="C55" s="5" t="s">
        <v>101</v>
      </c>
    </row>
    <row r="56" spans="1:3" x14ac:dyDescent="0.25">
      <c r="A56" s="5">
        <f t="shared" si="0"/>
        <v>53</v>
      </c>
      <c r="B56" s="5" t="s">
        <v>102</v>
      </c>
      <c r="C56" s="5" t="s">
        <v>103</v>
      </c>
    </row>
    <row r="57" spans="1:3" x14ac:dyDescent="0.25">
      <c r="A57" s="5">
        <f t="shared" si="0"/>
        <v>54</v>
      </c>
      <c r="B57" s="5" t="s">
        <v>104</v>
      </c>
      <c r="C57" s="5" t="s">
        <v>105</v>
      </c>
    </row>
    <row r="58" spans="1:3" x14ac:dyDescent="0.25">
      <c r="A58" s="5">
        <f t="shared" si="0"/>
        <v>55</v>
      </c>
      <c r="B58" s="5" t="s">
        <v>106</v>
      </c>
      <c r="C58" s="5" t="s">
        <v>107</v>
      </c>
    </row>
    <row r="59" spans="1:3" x14ac:dyDescent="0.25">
      <c r="A59" s="5">
        <f t="shared" si="0"/>
        <v>56</v>
      </c>
      <c r="B59" s="5" t="s">
        <v>108</v>
      </c>
      <c r="C59" s="5" t="s">
        <v>109</v>
      </c>
    </row>
    <row r="60" spans="1:3" x14ac:dyDescent="0.25">
      <c r="A60" s="5">
        <f t="shared" si="0"/>
        <v>57</v>
      </c>
      <c r="B60" s="5" t="s">
        <v>110</v>
      </c>
      <c r="C60" s="5" t="s">
        <v>111</v>
      </c>
    </row>
    <row r="61" spans="1:3" x14ac:dyDescent="0.25">
      <c r="A61" s="5">
        <f t="shared" si="0"/>
        <v>58</v>
      </c>
      <c r="B61" s="5" t="s">
        <v>112</v>
      </c>
      <c r="C61" s="5" t="s">
        <v>113</v>
      </c>
    </row>
    <row r="62" spans="1:3" x14ac:dyDescent="0.25">
      <c r="A62" s="5">
        <f t="shared" si="0"/>
        <v>59</v>
      </c>
      <c r="B62" s="5" t="s">
        <v>114</v>
      </c>
      <c r="C62" s="5" t="s">
        <v>115</v>
      </c>
    </row>
    <row r="63" spans="1:3" x14ac:dyDescent="0.25">
      <c r="A63" s="5">
        <f t="shared" si="0"/>
        <v>60</v>
      </c>
      <c r="B63" s="5" t="s">
        <v>116</v>
      </c>
      <c r="C63" s="5" t="s">
        <v>117</v>
      </c>
    </row>
    <row r="64" spans="1:3" x14ac:dyDescent="0.25">
      <c r="A64" s="5">
        <f t="shared" si="0"/>
        <v>61</v>
      </c>
      <c r="B64" s="5" t="s">
        <v>118</v>
      </c>
      <c r="C64" s="5" t="s">
        <v>119</v>
      </c>
    </row>
    <row r="65" spans="1:3" x14ac:dyDescent="0.25">
      <c r="A65" s="5">
        <f t="shared" si="0"/>
        <v>62</v>
      </c>
      <c r="B65" s="5" t="s">
        <v>120</v>
      </c>
      <c r="C65" s="5" t="s">
        <v>121</v>
      </c>
    </row>
    <row r="66" spans="1:3" x14ac:dyDescent="0.25">
      <c r="A66" s="5">
        <f t="shared" si="0"/>
        <v>63</v>
      </c>
      <c r="B66" s="5" t="s">
        <v>122</v>
      </c>
      <c r="C66" s="5" t="s">
        <v>123</v>
      </c>
    </row>
    <row r="67" spans="1:3" x14ac:dyDescent="0.25">
      <c r="A67" s="5">
        <f t="shared" si="0"/>
        <v>64</v>
      </c>
      <c r="B67" s="5" t="s">
        <v>124</v>
      </c>
      <c r="C67" s="5" t="s">
        <v>125</v>
      </c>
    </row>
    <row r="68" spans="1:3" x14ac:dyDescent="0.25">
      <c r="A68" s="5">
        <f t="shared" si="0"/>
        <v>65</v>
      </c>
      <c r="B68" s="5" t="s">
        <v>592</v>
      </c>
      <c r="C68" s="5" t="s">
        <v>126</v>
      </c>
    </row>
    <row r="69" spans="1:3" x14ac:dyDescent="0.25">
      <c r="A69" s="5">
        <f t="shared" si="0"/>
        <v>66</v>
      </c>
      <c r="B69" s="5" t="s">
        <v>127</v>
      </c>
      <c r="C69" s="5" t="s">
        <v>128</v>
      </c>
    </row>
    <row r="70" spans="1:3" x14ac:dyDescent="0.25">
      <c r="A70" s="5">
        <f t="shared" ref="A70:A133" si="1">A69+1</f>
        <v>67</v>
      </c>
      <c r="B70" s="5" t="s">
        <v>129</v>
      </c>
      <c r="C70" s="5" t="s">
        <v>130</v>
      </c>
    </row>
    <row r="71" spans="1:3" x14ac:dyDescent="0.25">
      <c r="A71" s="5">
        <f t="shared" si="1"/>
        <v>68</v>
      </c>
      <c r="B71" s="5" t="s">
        <v>131</v>
      </c>
      <c r="C71" s="5" t="s">
        <v>132</v>
      </c>
    </row>
    <row r="72" spans="1:3" x14ac:dyDescent="0.25">
      <c r="A72" s="5">
        <f t="shared" si="1"/>
        <v>69</v>
      </c>
      <c r="B72" s="5" t="s">
        <v>133</v>
      </c>
      <c r="C72" s="5" t="s">
        <v>134</v>
      </c>
    </row>
    <row r="73" spans="1:3" x14ac:dyDescent="0.25">
      <c r="A73" s="5">
        <f t="shared" si="1"/>
        <v>70</v>
      </c>
      <c r="B73" s="5" t="s">
        <v>135</v>
      </c>
      <c r="C73" s="5" t="s">
        <v>136</v>
      </c>
    </row>
    <row r="74" spans="1:3" x14ac:dyDescent="0.25">
      <c r="A74" s="5">
        <f t="shared" si="1"/>
        <v>71</v>
      </c>
      <c r="B74" s="5" t="s">
        <v>137</v>
      </c>
      <c r="C74" s="5" t="s">
        <v>138</v>
      </c>
    </row>
    <row r="75" spans="1:3" x14ac:dyDescent="0.25">
      <c r="A75" s="5">
        <f t="shared" si="1"/>
        <v>72</v>
      </c>
      <c r="B75" s="5" t="s">
        <v>139</v>
      </c>
      <c r="C75" s="5" t="s">
        <v>140</v>
      </c>
    </row>
    <row r="76" spans="1:3" x14ac:dyDescent="0.25">
      <c r="A76" s="5">
        <f t="shared" si="1"/>
        <v>73</v>
      </c>
      <c r="B76" s="5" t="s">
        <v>141</v>
      </c>
      <c r="C76" s="5" t="s">
        <v>142</v>
      </c>
    </row>
    <row r="77" spans="1:3" x14ac:dyDescent="0.25">
      <c r="A77" s="5">
        <f t="shared" si="1"/>
        <v>74</v>
      </c>
      <c r="B77" s="5" t="s">
        <v>143</v>
      </c>
      <c r="C77" s="5" t="s">
        <v>144</v>
      </c>
    </row>
    <row r="78" spans="1:3" x14ac:dyDescent="0.25">
      <c r="A78" s="5">
        <f t="shared" si="1"/>
        <v>75</v>
      </c>
      <c r="B78" s="5" t="s">
        <v>582</v>
      </c>
      <c r="C78" s="5" t="s">
        <v>145</v>
      </c>
    </row>
    <row r="79" spans="1:3" x14ac:dyDescent="0.25">
      <c r="A79" s="5">
        <f t="shared" si="1"/>
        <v>76</v>
      </c>
      <c r="B79" s="5" t="s">
        <v>146</v>
      </c>
      <c r="C79" s="5" t="s">
        <v>147</v>
      </c>
    </row>
    <row r="80" spans="1:3" x14ac:dyDescent="0.25">
      <c r="A80" s="5">
        <f t="shared" si="1"/>
        <v>77</v>
      </c>
      <c r="B80" s="5" t="s">
        <v>148</v>
      </c>
      <c r="C80" s="5" t="s">
        <v>149</v>
      </c>
    </row>
    <row r="81" spans="1:3" x14ac:dyDescent="0.25">
      <c r="A81" s="5">
        <f t="shared" si="1"/>
        <v>78</v>
      </c>
      <c r="B81" s="5" t="s">
        <v>150</v>
      </c>
      <c r="C81" s="5" t="s">
        <v>151</v>
      </c>
    </row>
    <row r="82" spans="1:3" x14ac:dyDescent="0.25">
      <c r="A82" s="5">
        <f t="shared" si="1"/>
        <v>79</v>
      </c>
      <c r="B82" s="5" t="s">
        <v>152</v>
      </c>
      <c r="C82" s="5" t="s">
        <v>153</v>
      </c>
    </row>
    <row r="83" spans="1:3" x14ac:dyDescent="0.25">
      <c r="A83" s="5">
        <f t="shared" si="1"/>
        <v>80</v>
      </c>
      <c r="B83" s="5" t="s">
        <v>154</v>
      </c>
      <c r="C83" s="5" t="s">
        <v>155</v>
      </c>
    </row>
    <row r="84" spans="1:3" x14ac:dyDescent="0.25">
      <c r="A84" s="5">
        <f t="shared" si="1"/>
        <v>81</v>
      </c>
      <c r="B84" s="5" t="s">
        <v>156</v>
      </c>
      <c r="C84" s="5" t="s">
        <v>157</v>
      </c>
    </row>
    <row r="85" spans="1:3" x14ac:dyDescent="0.25">
      <c r="A85" s="5">
        <f t="shared" si="1"/>
        <v>82</v>
      </c>
      <c r="B85" s="5" t="s">
        <v>158</v>
      </c>
      <c r="C85" s="5" t="s">
        <v>159</v>
      </c>
    </row>
    <row r="86" spans="1:3" x14ac:dyDescent="0.25">
      <c r="A86" s="5">
        <f t="shared" si="1"/>
        <v>83</v>
      </c>
      <c r="B86" s="5" t="s">
        <v>160</v>
      </c>
      <c r="C86" s="5" t="s">
        <v>161</v>
      </c>
    </row>
    <row r="87" spans="1:3" x14ac:dyDescent="0.25">
      <c r="A87" s="5">
        <f t="shared" si="1"/>
        <v>84</v>
      </c>
      <c r="B87" s="5" t="s">
        <v>162</v>
      </c>
      <c r="C87" s="5" t="s">
        <v>163</v>
      </c>
    </row>
    <row r="88" spans="1:3" x14ac:dyDescent="0.25">
      <c r="A88" s="5">
        <f t="shared" si="1"/>
        <v>85</v>
      </c>
      <c r="B88" s="5" t="s">
        <v>164</v>
      </c>
      <c r="C88" s="5" t="s">
        <v>165</v>
      </c>
    </row>
    <row r="89" spans="1:3" x14ac:dyDescent="0.25">
      <c r="A89" s="5">
        <f t="shared" si="1"/>
        <v>86</v>
      </c>
      <c r="B89" s="5" t="s">
        <v>166</v>
      </c>
      <c r="C89" s="5" t="s">
        <v>167</v>
      </c>
    </row>
    <row r="90" spans="1:3" x14ac:dyDescent="0.25">
      <c r="A90" s="5">
        <f t="shared" si="1"/>
        <v>87</v>
      </c>
      <c r="B90" s="5" t="s">
        <v>168</v>
      </c>
      <c r="C90" s="5" t="s">
        <v>169</v>
      </c>
    </row>
    <row r="91" spans="1:3" x14ac:dyDescent="0.25">
      <c r="A91" s="5">
        <f t="shared" si="1"/>
        <v>88</v>
      </c>
      <c r="B91" s="5" t="s">
        <v>170</v>
      </c>
      <c r="C91" s="5" t="s">
        <v>171</v>
      </c>
    </row>
    <row r="92" spans="1:3" x14ac:dyDescent="0.25">
      <c r="A92" s="5">
        <f t="shared" si="1"/>
        <v>89</v>
      </c>
      <c r="B92" s="5" t="s">
        <v>172</v>
      </c>
      <c r="C92" s="5" t="s">
        <v>173</v>
      </c>
    </row>
    <row r="93" spans="1:3" x14ac:dyDescent="0.25">
      <c r="A93" s="5">
        <f t="shared" si="1"/>
        <v>90</v>
      </c>
      <c r="B93" s="5" t="s">
        <v>174</v>
      </c>
      <c r="C93" s="5" t="s">
        <v>175</v>
      </c>
    </row>
    <row r="94" spans="1:3" x14ac:dyDescent="0.25">
      <c r="A94" s="5">
        <f t="shared" si="1"/>
        <v>91</v>
      </c>
      <c r="B94" s="5" t="s">
        <v>176</v>
      </c>
      <c r="C94" s="5" t="s">
        <v>177</v>
      </c>
    </row>
    <row r="95" spans="1:3" x14ac:dyDescent="0.25">
      <c r="A95" s="5">
        <f t="shared" si="1"/>
        <v>92</v>
      </c>
      <c r="B95" s="5" t="s">
        <v>178</v>
      </c>
      <c r="C95" s="5" t="s">
        <v>179</v>
      </c>
    </row>
    <row r="96" spans="1:3" x14ac:dyDescent="0.25">
      <c r="A96" s="5">
        <f t="shared" si="1"/>
        <v>93</v>
      </c>
      <c r="B96" s="5" t="s">
        <v>180</v>
      </c>
      <c r="C96" s="5" t="s">
        <v>181</v>
      </c>
    </row>
    <row r="97" spans="1:3" x14ac:dyDescent="0.25">
      <c r="A97" s="5">
        <f t="shared" si="1"/>
        <v>94</v>
      </c>
      <c r="B97" s="5" t="s">
        <v>182</v>
      </c>
      <c r="C97" s="5" t="s">
        <v>183</v>
      </c>
    </row>
    <row r="98" spans="1:3" x14ac:dyDescent="0.25">
      <c r="A98" s="5">
        <f t="shared" si="1"/>
        <v>95</v>
      </c>
      <c r="B98" s="5" t="s">
        <v>184</v>
      </c>
      <c r="C98" s="5" t="s">
        <v>185</v>
      </c>
    </row>
    <row r="99" spans="1:3" x14ac:dyDescent="0.25">
      <c r="A99" s="5">
        <f t="shared" si="1"/>
        <v>96</v>
      </c>
      <c r="B99" s="5" t="s">
        <v>186</v>
      </c>
      <c r="C99" s="5" t="s">
        <v>187</v>
      </c>
    </row>
    <row r="100" spans="1:3" x14ac:dyDescent="0.25">
      <c r="A100" s="5">
        <f t="shared" si="1"/>
        <v>97</v>
      </c>
      <c r="B100" s="5" t="s">
        <v>188</v>
      </c>
      <c r="C100" s="5" t="s">
        <v>190</v>
      </c>
    </row>
    <row r="101" spans="1:3" x14ac:dyDescent="0.25">
      <c r="A101" s="5">
        <f t="shared" si="1"/>
        <v>98</v>
      </c>
      <c r="B101" s="5" t="s">
        <v>189</v>
      </c>
      <c r="C101" s="5" t="s">
        <v>191</v>
      </c>
    </row>
    <row r="102" spans="1:3" x14ac:dyDescent="0.25">
      <c r="A102" s="5">
        <f t="shared" si="1"/>
        <v>99</v>
      </c>
      <c r="B102" s="5" t="s">
        <v>192</v>
      </c>
      <c r="C102" s="5" t="s">
        <v>193</v>
      </c>
    </row>
    <row r="103" spans="1:3" x14ac:dyDescent="0.25">
      <c r="A103" s="5">
        <f t="shared" si="1"/>
        <v>100</v>
      </c>
      <c r="B103" s="5" t="s">
        <v>194</v>
      </c>
      <c r="C103" s="5" t="s">
        <v>195</v>
      </c>
    </row>
    <row r="104" spans="1:3" x14ac:dyDescent="0.25">
      <c r="A104" s="5">
        <f t="shared" si="1"/>
        <v>101</v>
      </c>
      <c r="B104" s="5" t="s">
        <v>196</v>
      </c>
      <c r="C104" s="5" t="s">
        <v>197</v>
      </c>
    </row>
    <row r="105" spans="1:3" x14ac:dyDescent="0.25">
      <c r="A105" s="5">
        <f t="shared" si="1"/>
        <v>102</v>
      </c>
      <c r="B105" s="5" t="s">
        <v>583</v>
      </c>
      <c r="C105" s="5" t="s">
        <v>198</v>
      </c>
    </row>
    <row r="106" spans="1:3" x14ac:dyDescent="0.25">
      <c r="A106" s="5">
        <f t="shared" si="1"/>
        <v>103</v>
      </c>
      <c r="B106" s="5" t="s">
        <v>199</v>
      </c>
      <c r="C106" s="5" t="s">
        <v>200</v>
      </c>
    </row>
    <row r="107" spans="1:3" x14ac:dyDescent="0.25">
      <c r="A107" s="5">
        <f t="shared" si="1"/>
        <v>104</v>
      </c>
      <c r="B107" s="5" t="s">
        <v>201</v>
      </c>
      <c r="C107" s="5" t="s">
        <v>202</v>
      </c>
    </row>
    <row r="108" spans="1:3" x14ac:dyDescent="0.25">
      <c r="A108" s="5">
        <f t="shared" si="1"/>
        <v>105</v>
      </c>
      <c r="B108" s="5" t="s">
        <v>203</v>
      </c>
      <c r="C108" s="5" t="s">
        <v>204</v>
      </c>
    </row>
    <row r="109" spans="1:3" x14ac:dyDescent="0.25">
      <c r="A109" s="5">
        <f t="shared" si="1"/>
        <v>106</v>
      </c>
      <c r="B109" s="5" t="s">
        <v>205</v>
      </c>
      <c r="C109" s="5" t="s">
        <v>206</v>
      </c>
    </row>
    <row r="110" spans="1:3" x14ac:dyDescent="0.25">
      <c r="A110" s="5">
        <f t="shared" si="1"/>
        <v>107</v>
      </c>
      <c r="B110" s="5" t="s">
        <v>584</v>
      </c>
      <c r="C110" s="5" t="s">
        <v>207</v>
      </c>
    </row>
    <row r="111" spans="1:3" x14ac:dyDescent="0.25">
      <c r="A111" s="5">
        <f t="shared" si="1"/>
        <v>108</v>
      </c>
      <c r="B111" s="5" t="s">
        <v>208</v>
      </c>
      <c r="C111" s="5" t="s">
        <v>209</v>
      </c>
    </row>
    <row r="112" spans="1:3" x14ac:dyDescent="0.25">
      <c r="A112" s="5">
        <f t="shared" si="1"/>
        <v>109</v>
      </c>
      <c r="B112" s="5" t="s">
        <v>210</v>
      </c>
      <c r="C112" s="5" t="s">
        <v>211</v>
      </c>
    </row>
    <row r="113" spans="1:3" x14ac:dyDescent="0.25">
      <c r="A113" s="5">
        <f t="shared" si="1"/>
        <v>110</v>
      </c>
      <c r="B113" s="5" t="s">
        <v>212</v>
      </c>
      <c r="C113" s="5" t="s">
        <v>213</v>
      </c>
    </row>
    <row r="114" spans="1:3" x14ac:dyDescent="0.25">
      <c r="A114" s="5">
        <f t="shared" si="1"/>
        <v>111</v>
      </c>
      <c r="B114" s="5" t="s">
        <v>214</v>
      </c>
      <c r="C114" s="5" t="s">
        <v>215</v>
      </c>
    </row>
    <row r="115" spans="1:3" x14ac:dyDescent="0.25">
      <c r="A115" s="5">
        <f t="shared" si="1"/>
        <v>112</v>
      </c>
      <c r="B115" s="5" t="s">
        <v>216</v>
      </c>
      <c r="C115" s="5" t="s">
        <v>217</v>
      </c>
    </row>
    <row r="116" spans="1:3" x14ac:dyDescent="0.25">
      <c r="A116" s="5">
        <f t="shared" si="1"/>
        <v>113</v>
      </c>
      <c r="B116" s="5" t="s">
        <v>218</v>
      </c>
      <c r="C116" s="5" t="s">
        <v>219</v>
      </c>
    </row>
    <row r="117" spans="1:3" x14ac:dyDescent="0.25">
      <c r="A117" s="5">
        <f t="shared" si="1"/>
        <v>114</v>
      </c>
      <c r="B117" s="5" t="s">
        <v>220</v>
      </c>
      <c r="C117" s="5" t="s">
        <v>221</v>
      </c>
    </row>
    <row r="118" spans="1:3" x14ac:dyDescent="0.25">
      <c r="A118" s="5">
        <f t="shared" si="1"/>
        <v>115</v>
      </c>
      <c r="B118" s="5" t="s">
        <v>222</v>
      </c>
      <c r="C118" s="5" t="s">
        <v>223</v>
      </c>
    </row>
    <row r="119" spans="1:3" x14ac:dyDescent="0.25">
      <c r="A119" s="5">
        <f t="shared" si="1"/>
        <v>116</v>
      </c>
      <c r="B119" s="5" t="s">
        <v>224</v>
      </c>
      <c r="C119" s="5" t="s">
        <v>225</v>
      </c>
    </row>
    <row r="120" spans="1:3" x14ac:dyDescent="0.25">
      <c r="A120" s="5">
        <f t="shared" si="1"/>
        <v>117</v>
      </c>
      <c r="B120" s="5" t="s">
        <v>226</v>
      </c>
      <c r="C120" s="5" t="s">
        <v>227</v>
      </c>
    </row>
    <row r="121" spans="1:3" x14ac:dyDescent="0.25">
      <c r="A121" s="5">
        <f t="shared" si="1"/>
        <v>118</v>
      </c>
      <c r="B121" s="5" t="s">
        <v>228</v>
      </c>
      <c r="C121" s="5" t="s">
        <v>229</v>
      </c>
    </row>
    <row r="122" spans="1:3" x14ac:dyDescent="0.25">
      <c r="A122" s="5">
        <f t="shared" si="1"/>
        <v>119</v>
      </c>
      <c r="B122" s="5" t="s">
        <v>230</v>
      </c>
      <c r="C122" s="5" t="s">
        <v>231</v>
      </c>
    </row>
    <row r="123" spans="1:3" x14ac:dyDescent="0.25">
      <c r="A123" s="5">
        <f t="shared" si="1"/>
        <v>120</v>
      </c>
      <c r="B123" s="5" t="s">
        <v>232</v>
      </c>
      <c r="C123" s="5" t="s">
        <v>233</v>
      </c>
    </row>
    <row r="124" spans="1:3" x14ac:dyDescent="0.25">
      <c r="A124" s="5">
        <f t="shared" si="1"/>
        <v>121</v>
      </c>
      <c r="B124" s="5" t="s">
        <v>234</v>
      </c>
      <c r="C124" s="5" t="s">
        <v>235</v>
      </c>
    </row>
    <row r="125" spans="1:3" x14ac:dyDescent="0.25">
      <c r="A125" s="5">
        <f t="shared" si="1"/>
        <v>122</v>
      </c>
      <c r="B125" s="5" t="s">
        <v>236</v>
      </c>
      <c r="C125" s="5" t="s">
        <v>237</v>
      </c>
    </row>
    <row r="126" spans="1:3" x14ac:dyDescent="0.25">
      <c r="A126" s="5">
        <f t="shared" si="1"/>
        <v>123</v>
      </c>
      <c r="B126" s="5" t="s">
        <v>238</v>
      </c>
      <c r="C126" s="5" t="s">
        <v>239</v>
      </c>
    </row>
    <row r="127" spans="1:3" x14ac:dyDescent="0.25">
      <c r="A127" s="5">
        <f t="shared" si="1"/>
        <v>124</v>
      </c>
      <c r="B127" s="5" t="s">
        <v>240</v>
      </c>
      <c r="C127" s="5" t="s">
        <v>241</v>
      </c>
    </row>
    <row r="128" spans="1:3" x14ac:dyDescent="0.25">
      <c r="A128" s="5">
        <f t="shared" si="1"/>
        <v>125</v>
      </c>
      <c r="B128" s="5" t="s">
        <v>242</v>
      </c>
      <c r="C128" s="5" t="s">
        <v>243</v>
      </c>
    </row>
    <row r="129" spans="1:3" x14ac:dyDescent="0.25">
      <c r="A129" s="5">
        <f t="shared" si="1"/>
        <v>126</v>
      </c>
      <c r="B129" s="5" t="s">
        <v>244</v>
      </c>
      <c r="C129" s="5" t="s">
        <v>245</v>
      </c>
    </row>
    <row r="130" spans="1:3" x14ac:dyDescent="0.25">
      <c r="A130" s="5">
        <f t="shared" si="1"/>
        <v>127</v>
      </c>
      <c r="B130" s="5" t="s">
        <v>246</v>
      </c>
      <c r="C130" s="5" t="s">
        <v>247</v>
      </c>
    </row>
    <row r="131" spans="1:3" x14ac:dyDescent="0.25">
      <c r="A131" s="5">
        <f t="shared" si="1"/>
        <v>128</v>
      </c>
      <c r="B131" s="5" t="s">
        <v>248</v>
      </c>
      <c r="C131" s="5" t="s">
        <v>249</v>
      </c>
    </row>
    <row r="132" spans="1:3" x14ac:dyDescent="0.25">
      <c r="A132" s="5">
        <f t="shared" si="1"/>
        <v>129</v>
      </c>
      <c r="B132" s="5" t="s">
        <v>250</v>
      </c>
      <c r="C132" s="5" t="s">
        <v>251</v>
      </c>
    </row>
    <row r="133" spans="1:3" x14ac:dyDescent="0.25">
      <c r="A133" s="5">
        <f t="shared" si="1"/>
        <v>130</v>
      </c>
      <c r="B133" s="5" t="s">
        <v>252</v>
      </c>
      <c r="C133" s="5" t="s">
        <v>253</v>
      </c>
    </row>
    <row r="134" spans="1:3" x14ac:dyDescent="0.25">
      <c r="A134" s="5">
        <f t="shared" ref="A134:A197" si="2">A133+1</f>
        <v>131</v>
      </c>
      <c r="B134" s="5" t="s">
        <v>254</v>
      </c>
      <c r="C134" s="5" t="s">
        <v>255</v>
      </c>
    </row>
    <row r="135" spans="1:3" x14ac:dyDescent="0.25">
      <c r="A135" s="5">
        <f t="shared" si="2"/>
        <v>132</v>
      </c>
      <c r="B135" s="5" t="s">
        <v>256</v>
      </c>
      <c r="C135" s="5" t="s">
        <v>257</v>
      </c>
    </row>
    <row r="136" spans="1:3" x14ac:dyDescent="0.25">
      <c r="A136" s="5">
        <f t="shared" si="2"/>
        <v>133</v>
      </c>
      <c r="B136" s="5" t="s">
        <v>258</v>
      </c>
      <c r="C136" s="5" t="s">
        <v>259</v>
      </c>
    </row>
    <row r="137" spans="1:3" x14ac:dyDescent="0.25">
      <c r="A137" s="5">
        <f t="shared" si="2"/>
        <v>134</v>
      </c>
      <c r="B137" s="5" t="s">
        <v>585</v>
      </c>
      <c r="C137" s="5" t="s">
        <v>260</v>
      </c>
    </row>
    <row r="138" spans="1:3" x14ac:dyDescent="0.25">
      <c r="A138" s="5">
        <f t="shared" si="2"/>
        <v>135</v>
      </c>
      <c r="B138" s="5" t="s">
        <v>261</v>
      </c>
      <c r="C138" s="5" t="s">
        <v>262</v>
      </c>
    </row>
    <row r="139" spans="1:3" x14ac:dyDescent="0.25">
      <c r="A139" s="5">
        <f t="shared" si="2"/>
        <v>136</v>
      </c>
      <c r="B139" s="5" t="s">
        <v>263</v>
      </c>
      <c r="C139" s="5" t="s">
        <v>264</v>
      </c>
    </row>
    <row r="140" spans="1:3" x14ac:dyDescent="0.25">
      <c r="A140" s="5">
        <f t="shared" si="2"/>
        <v>137</v>
      </c>
      <c r="B140" s="5" t="s">
        <v>265</v>
      </c>
      <c r="C140" s="5" t="s">
        <v>266</v>
      </c>
    </row>
    <row r="141" spans="1:3" x14ac:dyDescent="0.25">
      <c r="A141" s="5">
        <f t="shared" si="2"/>
        <v>138</v>
      </c>
      <c r="B141" s="5" t="s">
        <v>267</v>
      </c>
      <c r="C141" s="5" t="s">
        <v>268</v>
      </c>
    </row>
    <row r="142" spans="1:3" x14ac:dyDescent="0.25">
      <c r="A142" s="5">
        <f t="shared" si="2"/>
        <v>139</v>
      </c>
      <c r="B142" s="5" t="s">
        <v>269</v>
      </c>
      <c r="C142" s="5" t="s">
        <v>270</v>
      </c>
    </row>
    <row r="143" spans="1:3" x14ac:dyDescent="0.25">
      <c r="A143" s="5">
        <f t="shared" si="2"/>
        <v>140</v>
      </c>
      <c r="B143" s="5" t="s">
        <v>271</v>
      </c>
      <c r="C143" s="5" t="s">
        <v>272</v>
      </c>
    </row>
    <row r="144" spans="1:3" x14ac:dyDescent="0.25">
      <c r="A144" s="5">
        <f t="shared" si="2"/>
        <v>141</v>
      </c>
      <c r="B144" s="5" t="s">
        <v>273</v>
      </c>
      <c r="C144" s="5" t="s">
        <v>274</v>
      </c>
    </row>
    <row r="145" spans="1:3" x14ac:dyDescent="0.25">
      <c r="A145" s="5">
        <f t="shared" si="2"/>
        <v>142</v>
      </c>
      <c r="B145" s="5" t="s">
        <v>275</v>
      </c>
      <c r="C145" s="5" t="s">
        <v>276</v>
      </c>
    </row>
    <row r="146" spans="1:3" x14ac:dyDescent="0.25">
      <c r="A146" s="5">
        <f t="shared" si="2"/>
        <v>143</v>
      </c>
      <c r="B146" s="5" t="s">
        <v>277</v>
      </c>
      <c r="C146" s="5" t="s">
        <v>278</v>
      </c>
    </row>
    <row r="147" spans="1:3" x14ac:dyDescent="0.25">
      <c r="A147" s="5">
        <f t="shared" si="2"/>
        <v>144</v>
      </c>
      <c r="B147" s="5" t="s">
        <v>279</v>
      </c>
      <c r="C147" s="5" t="s">
        <v>280</v>
      </c>
    </row>
    <row r="148" spans="1:3" x14ac:dyDescent="0.25">
      <c r="A148" s="5">
        <f t="shared" si="2"/>
        <v>145</v>
      </c>
      <c r="B148" s="5" t="s">
        <v>281</v>
      </c>
      <c r="C148" s="5" t="s">
        <v>282</v>
      </c>
    </row>
    <row r="149" spans="1:3" x14ac:dyDescent="0.25">
      <c r="A149" s="5">
        <f t="shared" si="2"/>
        <v>146</v>
      </c>
      <c r="B149" s="5" t="s">
        <v>283</v>
      </c>
      <c r="C149" s="5" t="s">
        <v>284</v>
      </c>
    </row>
    <row r="150" spans="1:3" x14ac:dyDescent="0.25">
      <c r="A150" s="5">
        <f t="shared" si="2"/>
        <v>147</v>
      </c>
      <c r="B150" s="5" t="s">
        <v>285</v>
      </c>
      <c r="C150" s="5" t="s">
        <v>286</v>
      </c>
    </row>
    <row r="151" spans="1:3" x14ac:dyDescent="0.25">
      <c r="A151" s="5">
        <f t="shared" si="2"/>
        <v>148</v>
      </c>
      <c r="B151" s="5" t="s">
        <v>287</v>
      </c>
      <c r="C151" s="5" t="s">
        <v>288</v>
      </c>
    </row>
    <row r="152" spans="1:3" x14ac:dyDescent="0.25">
      <c r="A152" s="5">
        <f t="shared" si="2"/>
        <v>149</v>
      </c>
      <c r="B152" s="5" t="s">
        <v>289</v>
      </c>
      <c r="C152" s="5" t="s">
        <v>290</v>
      </c>
    </row>
    <row r="153" spans="1:3" x14ac:dyDescent="0.25">
      <c r="A153" s="5">
        <f t="shared" si="2"/>
        <v>150</v>
      </c>
      <c r="B153" s="5" t="s">
        <v>291</v>
      </c>
      <c r="C153" s="5" t="s">
        <v>292</v>
      </c>
    </row>
    <row r="154" spans="1:3" x14ac:dyDescent="0.25">
      <c r="A154" s="5">
        <f t="shared" si="2"/>
        <v>151</v>
      </c>
      <c r="B154" s="5" t="s">
        <v>293</v>
      </c>
      <c r="C154" s="5" t="s">
        <v>294</v>
      </c>
    </row>
    <row r="155" spans="1:3" x14ac:dyDescent="0.25">
      <c r="A155" s="5">
        <f t="shared" si="2"/>
        <v>152</v>
      </c>
      <c r="B155" s="5" t="s">
        <v>586</v>
      </c>
      <c r="C155" s="5" t="s">
        <v>295</v>
      </c>
    </row>
    <row r="156" spans="1:3" x14ac:dyDescent="0.25">
      <c r="A156" s="5">
        <f t="shared" si="2"/>
        <v>153</v>
      </c>
      <c r="B156" s="5" t="s">
        <v>296</v>
      </c>
      <c r="C156" s="5" t="s">
        <v>297</v>
      </c>
    </row>
    <row r="157" spans="1:3" x14ac:dyDescent="0.25">
      <c r="A157" s="5">
        <f t="shared" si="2"/>
        <v>154</v>
      </c>
      <c r="B157" s="5" t="s">
        <v>298</v>
      </c>
      <c r="C157" s="5" t="s">
        <v>299</v>
      </c>
    </row>
    <row r="158" spans="1:3" x14ac:dyDescent="0.25">
      <c r="A158" s="5">
        <f t="shared" si="2"/>
        <v>155</v>
      </c>
      <c r="B158" s="5" t="s">
        <v>300</v>
      </c>
      <c r="C158" s="5" t="s">
        <v>301</v>
      </c>
    </row>
    <row r="159" spans="1:3" x14ac:dyDescent="0.25">
      <c r="A159" s="5">
        <f t="shared" si="2"/>
        <v>156</v>
      </c>
      <c r="B159" s="5" t="s">
        <v>302</v>
      </c>
      <c r="C159" s="5" t="s">
        <v>303</v>
      </c>
    </row>
    <row r="160" spans="1:3" x14ac:dyDescent="0.25">
      <c r="A160" s="5">
        <f t="shared" si="2"/>
        <v>157</v>
      </c>
      <c r="B160" s="5" t="s">
        <v>304</v>
      </c>
      <c r="C160" s="5" t="s">
        <v>305</v>
      </c>
    </row>
    <row r="161" spans="1:3" x14ac:dyDescent="0.25">
      <c r="A161" s="5">
        <f t="shared" si="2"/>
        <v>158</v>
      </c>
      <c r="B161" s="5" t="s">
        <v>306</v>
      </c>
      <c r="C161" s="5" t="s">
        <v>307</v>
      </c>
    </row>
    <row r="162" spans="1:3" x14ac:dyDescent="0.25">
      <c r="A162" s="5">
        <f t="shared" si="2"/>
        <v>159</v>
      </c>
      <c r="B162" s="5" t="s">
        <v>308</v>
      </c>
      <c r="C162" s="5" t="s">
        <v>309</v>
      </c>
    </row>
    <row r="163" spans="1:3" x14ac:dyDescent="0.25">
      <c r="A163" s="5">
        <f t="shared" si="2"/>
        <v>160</v>
      </c>
      <c r="B163" s="5" t="s">
        <v>310</v>
      </c>
      <c r="C163" s="5" t="s">
        <v>311</v>
      </c>
    </row>
    <row r="164" spans="1:3" x14ac:dyDescent="0.25">
      <c r="A164" s="5">
        <f t="shared" si="2"/>
        <v>161</v>
      </c>
      <c r="B164" s="5" t="s">
        <v>312</v>
      </c>
      <c r="C164" s="5" t="s">
        <v>313</v>
      </c>
    </row>
    <row r="165" spans="1:3" x14ac:dyDescent="0.25">
      <c r="A165" s="5">
        <f t="shared" si="2"/>
        <v>162</v>
      </c>
      <c r="B165" s="5" t="s">
        <v>314</v>
      </c>
      <c r="C165" s="5" t="s">
        <v>315</v>
      </c>
    </row>
    <row r="166" spans="1:3" x14ac:dyDescent="0.25">
      <c r="A166" s="5">
        <f t="shared" si="2"/>
        <v>163</v>
      </c>
      <c r="B166" s="5" t="s">
        <v>316</v>
      </c>
      <c r="C166" s="5" t="s">
        <v>317</v>
      </c>
    </row>
    <row r="167" spans="1:3" x14ac:dyDescent="0.25">
      <c r="A167" s="5">
        <f t="shared" si="2"/>
        <v>164</v>
      </c>
      <c r="B167" s="5" t="s">
        <v>318</v>
      </c>
      <c r="C167" s="5" t="s">
        <v>319</v>
      </c>
    </row>
    <row r="168" spans="1:3" x14ac:dyDescent="0.25">
      <c r="A168" s="5">
        <f t="shared" si="2"/>
        <v>165</v>
      </c>
      <c r="B168" s="5" t="s">
        <v>320</v>
      </c>
      <c r="C168" s="5" t="s">
        <v>321</v>
      </c>
    </row>
    <row r="169" spans="1:3" x14ac:dyDescent="0.25">
      <c r="A169" s="5">
        <f t="shared" si="2"/>
        <v>166</v>
      </c>
      <c r="B169" s="5" t="s">
        <v>322</v>
      </c>
      <c r="C169" s="5" t="s">
        <v>323</v>
      </c>
    </row>
    <row r="170" spans="1:3" x14ac:dyDescent="0.25">
      <c r="A170" s="5">
        <f t="shared" si="2"/>
        <v>167</v>
      </c>
      <c r="B170" s="5" t="s">
        <v>324</v>
      </c>
      <c r="C170" s="5" t="s">
        <v>325</v>
      </c>
    </row>
    <row r="171" spans="1:3" x14ac:dyDescent="0.25">
      <c r="A171" s="5">
        <f t="shared" si="2"/>
        <v>168</v>
      </c>
      <c r="B171" s="5" t="s">
        <v>326</v>
      </c>
      <c r="C171" s="5" t="s">
        <v>327</v>
      </c>
    </row>
    <row r="172" spans="1:3" x14ac:dyDescent="0.25">
      <c r="A172" s="5">
        <f t="shared" si="2"/>
        <v>169</v>
      </c>
      <c r="B172" s="5" t="s">
        <v>328</v>
      </c>
      <c r="C172" s="5" t="s">
        <v>329</v>
      </c>
    </row>
    <row r="173" spans="1:3" x14ac:dyDescent="0.25">
      <c r="A173" s="5">
        <f t="shared" si="2"/>
        <v>170</v>
      </c>
      <c r="B173" s="5" t="s">
        <v>330</v>
      </c>
      <c r="C173" s="5" t="s">
        <v>331</v>
      </c>
    </row>
    <row r="174" spans="1:3" x14ac:dyDescent="0.25">
      <c r="A174" s="5">
        <f t="shared" si="2"/>
        <v>171</v>
      </c>
      <c r="B174" s="5" t="s">
        <v>332</v>
      </c>
      <c r="C174" s="5" t="s">
        <v>333</v>
      </c>
    </row>
    <row r="175" spans="1:3" x14ac:dyDescent="0.25">
      <c r="A175" s="5">
        <f t="shared" si="2"/>
        <v>172</v>
      </c>
      <c r="B175" s="5" t="s">
        <v>334</v>
      </c>
      <c r="C175" s="5" t="s">
        <v>335</v>
      </c>
    </row>
    <row r="176" spans="1:3" x14ac:dyDescent="0.25">
      <c r="A176" s="5">
        <f t="shared" si="2"/>
        <v>173</v>
      </c>
      <c r="B176" s="5" t="s">
        <v>336</v>
      </c>
      <c r="C176" s="5" t="s">
        <v>337</v>
      </c>
    </row>
    <row r="177" spans="1:3" x14ac:dyDescent="0.25">
      <c r="A177" s="5">
        <f t="shared" si="2"/>
        <v>174</v>
      </c>
      <c r="B177" s="5" t="s">
        <v>338</v>
      </c>
      <c r="C177" s="5" t="s">
        <v>339</v>
      </c>
    </row>
    <row r="178" spans="1:3" x14ac:dyDescent="0.25">
      <c r="A178" s="5">
        <f t="shared" si="2"/>
        <v>175</v>
      </c>
      <c r="B178" s="5" t="s">
        <v>340</v>
      </c>
      <c r="C178" s="5" t="s">
        <v>341</v>
      </c>
    </row>
    <row r="179" spans="1:3" x14ac:dyDescent="0.25">
      <c r="A179" s="5">
        <f t="shared" si="2"/>
        <v>176</v>
      </c>
      <c r="B179" s="5" t="s">
        <v>342</v>
      </c>
      <c r="C179" s="5" t="s">
        <v>343</v>
      </c>
    </row>
    <row r="180" spans="1:3" x14ac:dyDescent="0.25">
      <c r="A180" s="5">
        <f t="shared" si="2"/>
        <v>177</v>
      </c>
      <c r="B180" s="5" t="s">
        <v>344</v>
      </c>
      <c r="C180" s="5" t="s">
        <v>345</v>
      </c>
    </row>
    <row r="181" spans="1:3" x14ac:dyDescent="0.25">
      <c r="A181" s="5">
        <f t="shared" si="2"/>
        <v>178</v>
      </c>
      <c r="B181" s="5" t="s">
        <v>346</v>
      </c>
      <c r="C181" s="5" t="s">
        <v>347</v>
      </c>
    </row>
    <row r="182" spans="1:3" x14ac:dyDescent="0.25">
      <c r="A182" s="5">
        <f t="shared" si="2"/>
        <v>179</v>
      </c>
      <c r="B182" s="5" t="s">
        <v>348</v>
      </c>
      <c r="C182" s="5" t="s">
        <v>349</v>
      </c>
    </row>
    <row r="183" spans="1:3" x14ac:dyDescent="0.25">
      <c r="A183" s="5">
        <f t="shared" si="2"/>
        <v>180</v>
      </c>
      <c r="B183" s="5" t="s">
        <v>350</v>
      </c>
      <c r="C183" s="5" t="s">
        <v>351</v>
      </c>
    </row>
    <row r="184" spans="1:3" x14ac:dyDescent="0.25">
      <c r="A184" s="5">
        <f t="shared" si="2"/>
        <v>181</v>
      </c>
      <c r="B184" s="5" t="s">
        <v>352</v>
      </c>
      <c r="C184" s="5" t="s">
        <v>353</v>
      </c>
    </row>
    <row r="185" spans="1:3" x14ac:dyDescent="0.25">
      <c r="A185" s="5">
        <f t="shared" si="2"/>
        <v>182</v>
      </c>
      <c r="B185" s="5" t="s">
        <v>354</v>
      </c>
      <c r="C185" s="5" t="s">
        <v>355</v>
      </c>
    </row>
    <row r="186" spans="1:3" x14ac:dyDescent="0.25">
      <c r="A186" s="5">
        <f t="shared" si="2"/>
        <v>183</v>
      </c>
      <c r="B186" s="5" t="s">
        <v>356</v>
      </c>
      <c r="C186" s="5" t="s">
        <v>357</v>
      </c>
    </row>
    <row r="187" spans="1:3" x14ac:dyDescent="0.25">
      <c r="A187" s="5">
        <f t="shared" si="2"/>
        <v>184</v>
      </c>
      <c r="B187" s="5" t="s">
        <v>358</v>
      </c>
      <c r="C187" s="5" t="s">
        <v>359</v>
      </c>
    </row>
    <row r="188" spans="1:3" x14ac:dyDescent="0.25">
      <c r="A188" s="5">
        <f t="shared" si="2"/>
        <v>185</v>
      </c>
      <c r="B188" s="5" t="s">
        <v>360</v>
      </c>
      <c r="C188" s="5" t="s">
        <v>361</v>
      </c>
    </row>
    <row r="189" spans="1:3" x14ac:dyDescent="0.25">
      <c r="A189" s="5">
        <f t="shared" si="2"/>
        <v>186</v>
      </c>
      <c r="B189" s="5" t="s">
        <v>362</v>
      </c>
      <c r="C189" s="5" t="s">
        <v>363</v>
      </c>
    </row>
    <row r="190" spans="1:3" x14ac:dyDescent="0.25">
      <c r="A190" s="5">
        <f t="shared" si="2"/>
        <v>187</v>
      </c>
      <c r="B190" s="5" t="s">
        <v>364</v>
      </c>
      <c r="C190" s="5" t="s">
        <v>365</v>
      </c>
    </row>
    <row r="191" spans="1:3" x14ac:dyDescent="0.25">
      <c r="A191" s="5">
        <f t="shared" si="2"/>
        <v>188</v>
      </c>
      <c r="B191" s="5" t="s">
        <v>367</v>
      </c>
      <c r="C191" s="5" t="s">
        <v>366</v>
      </c>
    </row>
    <row r="192" spans="1:3" x14ac:dyDescent="0.25">
      <c r="A192" s="5">
        <f t="shared" si="2"/>
        <v>189</v>
      </c>
      <c r="B192" s="5" t="s">
        <v>368</v>
      </c>
      <c r="C192" s="5" t="s">
        <v>369</v>
      </c>
    </row>
    <row r="193" spans="1:3" x14ac:dyDescent="0.25">
      <c r="A193" s="5">
        <f t="shared" si="2"/>
        <v>190</v>
      </c>
      <c r="B193" s="5" t="s">
        <v>370</v>
      </c>
      <c r="C193" s="5" t="s">
        <v>371</v>
      </c>
    </row>
    <row r="194" spans="1:3" x14ac:dyDescent="0.25">
      <c r="A194" s="5">
        <f t="shared" si="2"/>
        <v>191</v>
      </c>
      <c r="B194" s="5" t="s">
        <v>372</v>
      </c>
      <c r="C194" s="5" t="s">
        <v>373</v>
      </c>
    </row>
    <row r="195" spans="1:3" x14ac:dyDescent="0.25">
      <c r="A195" s="5">
        <f t="shared" si="2"/>
        <v>192</v>
      </c>
      <c r="B195" s="5" t="s">
        <v>374</v>
      </c>
      <c r="C195" s="5" t="s">
        <v>375</v>
      </c>
    </row>
    <row r="196" spans="1:3" x14ac:dyDescent="0.25">
      <c r="A196" s="5">
        <f t="shared" si="2"/>
        <v>193</v>
      </c>
      <c r="B196" s="5" t="s">
        <v>376</v>
      </c>
      <c r="C196" s="5" t="s">
        <v>377</v>
      </c>
    </row>
    <row r="197" spans="1:3" x14ac:dyDescent="0.25">
      <c r="A197" s="5">
        <f t="shared" si="2"/>
        <v>194</v>
      </c>
      <c r="B197" s="5" t="s">
        <v>378</v>
      </c>
      <c r="C197" s="5" t="s">
        <v>379</v>
      </c>
    </row>
    <row r="198" spans="1:3" x14ac:dyDescent="0.25">
      <c r="A198" s="5">
        <f t="shared" ref="A198:A261" si="3">A197+1</f>
        <v>195</v>
      </c>
      <c r="B198" s="5" t="s">
        <v>380</v>
      </c>
      <c r="C198" s="5" t="s">
        <v>381</v>
      </c>
    </row>
    <row r="199" spans="1:3" x14ac:dyDescent="0.25">
      <c r="A199" s="5">
        <f t="shared" si="3"/>
        <v>196</v>
      </c>
      <c r="B199" s="5" t="s">
        <v>382</v>
      </c>
      <c r="C199" s="5" t="s">
        <v>383</v>
      </c>
    </row>
    <row r="200" spans="1:3" x14ac:dyDescent="0.25">
      <c r="A200" s="5">
        <f t="shared" si="3"/>
        <v>197</v>
      </c>
      <c r="B200" s="5" t="s">
        <v>384</v>
      </c>
      <c r="C200" s="5" t="s">
        <v>385</v>
      </c>
    </row>
    <row r="201" spans="1:3" x14ac:dyDescent="0.25">
      <c r="A201" s="5">
        <f t="shared" si="3"/>
        <v>198</v>
      </c>
      <c r="B201" s="5" t="s">
        <v>386</v>
      </c>
      <c r="C201" s="5" t="s">
        <v>387</v>
      </c>
    </row>
    <row r="202" spans="1:3" x14ac:dyDescent="0.25">
      <c r="A202" s="5">
        <f t="shared" si="3"/>
        <v>199</v>
      </c>
      <c r="B202" s="5" t="s">
        <v>388</v>
      </c>
      <c r="C202" s="5" t="s">
        <v>389</v>
      </c>
    </row>
    <row r="203" spans="1:3" x14ac:dyDescent="0.25">
      <c r="A203" s="5">
        <f t="shared" si="3"/>
        <v>200</v>
      </c>
      <c r="B203" s="5" t="s">
        <v>390</v>
      </c>
      <c r="C203" s="5" t="s">
        <v>391</v>
      </c>
    </row>
    <row r="204" spans="1:3" x14ac:dyDescent="0.25">
      <c r="A204" s="5">
        <f t="shared" si="3"/>
        <v>201</v>
      </c>
      <c r="B204" s="5" t="s">
        <v>392</v>
      </c>
      <c r="C204" s="5" t="s">
        <v>393</v>
      </c>
    </row>
    <row r="205" spans="1:3" x14ac:dyDescent="0.25">
      <c r="A205" s="5">
        <f t="shared" si="3"/>
        <v>202</v>
      </c>
      <c r="B205" s="5" t="s">
        <v>394</v>
      </c>
      <c r="C205" s="5" t="s">
        <v>395</v>
      </c>
    </row>
    <row r="206" spans="1:3" x14ac:dyDescent="0.25">
      <c r="A206" s="5">
        <f t="shared" si="3"/>
        <v>203</v>
      </c>
      <c r="B206" s="5" t="s">
        <v>396</v>
      </c>
      <c r="C206" s="5" t="s">
        <v>397</v>
      </c>
    </row>
    <row r="207" spans="1:3" x14ac:dyDescent="0.25">
      <c r="A207" s="5">
        <f t="shared" si="3"/>
        <v>204</v>
      </c>
      <c r="B207" s="5" t="s">
        <v>398</v>
      </c>
      <c r="C207" s="5" t="s">
        <v>399</v>
      </c>
    </row>
    <row r="208" spans="1:3" x14ac:dyDescent="0.25">
      <c r="A208" s="5">
        <f t="shared" si="3"/>
        <v>205</v>
      </c>
      <c r="B208" s="5" t="s">
        <v>400</v>
      </c>
      <c r="C208" s="5" t="s">
        <v>401</v>
      </c>
    </row>
    <row r="209" spans="1:3" x14ac:dyDescent="0.25">
      <c r="A209" s="5">
        <f t="shared" si="3"/>
        <v>206</v>
      </c>
      <c r="B209" s="5" t="s">
        <v>402</v>
      </c>
      <c r="C209" s="5" t="s">
        <v>403</v>
      </c>
    </row>
    <row r="210" spans="1:3" x14ac:dyDescent="0.25">
      <c r="A210" s="5">
        <f t="shared" si="3"/>
        <v>207</v>
      </c>
      <c r="B210" s="5" t="s">
        <v>404</v>
      </c>
      <c r="C210" s="5" t="s">
        <v>405</v>
      </c>
    </row>
    <row r="211" spans="1:3" x14ac:dyDescent="0.25">
      <c r="A211" s="5">
        <f t="shared" si="3"/>
        <v>208</v>
      </c>
      <c r="B211" s="5" t="s">
        <v>406</v>
      </c>
      <c r="C211" s="5" t="s">
        <v>407</v>
      </c>
    </row>
    <row r="212" spans="1:3" x14ac:dyDescent="0.25">
      <c r="A212" s="5">
        <f t="shared" si="3"/>
        <v>209</v>
      </c>
      <c r="B212" s="5" t="s">
        <v>587</v>
      </c>
      <c r="C212" s="5" t="s">
        <v>408</v>
      </c>
    </row>
    <row r="213" spans="1:3" x14ac:dyDescent="0.25">
      <c r="A213" s="5">
        <f t="shared" si="3"/>
        <v>210</v>
      </c>
      <c r="B213" s="5" t="s">
        <v>409</v>
      </c>
      <c r="C213" s="5" t="s">
        <v>410</v>
      </c>
    </row>
    <row r="214" spans="1:3" x14ac:dyDescent="0.25">
      <c r="A214" s="5">
        <f t="shared" si="3"/>
        <v>211</v>
      </c>
      <c r="B214" s="5" t="s">
        <v>411</v>
      </c>
      <c r="C214" s="5" t="s">
        <v>412</v>
      </c>
    </row>
    <row r="215" spans="1:3" x14ac:dyDescent="0.25">
      <c r="A215" s="5">
        <f t="shared" si="3"/>
        <v>212</v>
      </c>
      <c r="B215" s="5" t="s">
        <v>413</v>
      </c>
      <c r="C215" s="5" t="s">
        <v>414</v>
      </c>
    </row>
    <row r="216" spans="1:3" x14ac:dyDescent="0.25">
      <c r="A216" s="5">
        <f t="shared" si="3"/>
        <v>213</v>
      </c>
      <c r="B216" s="5" t="s">
        <v>415</v>
      </c>
      <c r="C216" s="5" t="s">
        <v>416</v>
      </c>
    </row>
    <row r="217" spans="1:3" x14ac:dyDescent="0.25">
      <c r="A217" s="5">
        <f t="shared" si="3"/>
        <v>214</v>
      </c>
      <c r="B217" s="5" t="s">
        <v>417</v>
      </c>
      <c r="C217" s="5" t="s">
        <v>418</v>
      </c>
    </row>
    <row r="218" spans="1:3" x14ac:dyDescent="0.25">
      <c r="A218" s="5">
        <f t="shared" si="3"/>
        <v>215</v>
      </c>
      <c r="B218" s="5" t="s">
        <v>419</v>
      </c>
      <c r="C218" s="5" t="s">
        <v>420</v>
      </c>
    </row>
    <row r="219" spans="1:3" x14ac:dyDescent="0.25">
      <c r="A219" s="5">
        <f t="shared" si="3"/>
        <v>216</v>
      </c>
      <c r="B219" s="5" t="s">
        <v>423</v>
      </c>
      <c r="C219" s="5" t="s">
        <v>421</v>
      </c>
    </row>
    <row r="220" spans="1:3" x14ac:dyDescent="0.25">
      <c r="A220" s="5">
        <f t="shared" si="3"/>
        <v>217</v>
      </c>
      <c r="B220" s="5" t="s">
        <v>422</v>
      </c>
      <c r="C220" s="5" t="s">
        <v>424</v>
      </c>
    </row>
    <row r="221" spans="1:3" x14ac:dyDescent="0.25">
      <c r="A221" s="5">
        <f t="shared" si="3"/>
        <v>218</v>
      </c>
      <c r="B221" s="5" t="s">
        <v>425</v>
      </c>
      <c r="C221" s="5" t="s">
        <v>426</v>
      </c>
    </row>
    <row r="222" spans="1:3" x14ac:dyDescent="0.25">
      <c r="A222" s="5">
        <f t="shared" si="3"/>
        <v>219</v>
      </c>
      <c r="B222" s="5" t="s">
        <v>427</v>
      </c>
      <c r="C222" s="5" t="s">
        <v>428</v>
      </c>
    </row>
    <row r="223" spans="1:3" x14ac:dyDescent="0.25">
      <c r="A223" s="5">
        <f t="shared" si="3"/>
        <v>220</v>
      </c>
      <c r="B223" s="5" t="s">
        <v>429</v>
      </c>
      <c r="C223" s="5" t="s">
        <v>430</v>
      </c>
    </row>
    <row r="224" spans="1:3" x14ac:dyDescent="0.25">
      <c r="A224" s="5">
        <f t="shared" si="3"/>
        <v>221</v>
      </c>
      <c r="B224" s="5" t="s">
        <v>431</v>
      </c>
      <c r="C224" s="5" t="s">
        <v>432</v>
      </c>
    </row>
    <row r="225" spans="1:3" x14ac:dyDescent="0.25">
      <c r="A225" s="5">
        <f t="shared" si="3"/>
        <v>222</v>
      </c>
      <c r="B225" s="5" t="s">
        <v>433</v>
      </c>
      <c r="C225" s="5" t="s">
        <v>434</v>
      </c>
    </row>
    <row r="226" spans="1:3" x14ac:dyDescent="0.25">
      <c r="A226" s="5">
        <f t="shared" si="3"/>
        <v>223</v>
      </c>
      <c r="B226" s="5" t="s">
        <v>435</v>
      </c>
      <c r="C226" s="5" t="s">
        <v>436</v>
      </c>
    </row>
    <row r="227" spans="1:3" x14ac:dyDescent="0.25">
      <c r="A227" s="5">
        <f t="shared" si="3"/>
        <v>224</v>
      </c>
      <c r="B227" s="5" t="s">
        <v>437</v>
      </c>
      <c r="C227" s="5" t="s">
        <v>438</v>
      </c>
    </row>
    <row r="228" spans="1:3" x14ac:dyDescent="0.25">
      <c r="A228" s="5">
        <f t="shared" si="3"/>
        <v>225</v>
      </c>
      <c r="B228" s="5" t="s">
        <v>439</v>
      </c>
      <c r="C228" s="5" t="s">
        <v>440</v>
      </c>
    </row>
    <row r="229" spans="1:3" x14ac:dyDescent="0.25">
      <c r="A229" s="5">
        <f t="shared" si="3"/>
        <v>226</v>
      </c>
      <c r="B229" s="5" t="s">
        <v>588</v>
      </c>
      <c r="C229" s="5" t="s">
        <v>441</v>
      </c>
    </row>
    <row r="230" spans="1:3" x14ac:dyDescent="0.25">
      <c r="A230" s="5">
        <f t="shared" si="3"/>
        <v>227</v>
      </c>
      <c r="B230" s="5" t="s">
        <v>442</v>
      </c>
      <c r="C230" s="5" t="s">
        <v>443</v>
      </c>
    </row>
    <row r="231" spans="1:3" x14ac:dyDescent="0.25">
      <c r="A231" s="5">
        <f t="shared" si="3"/>
        <v>228</v>
      </c>
      <c r="B231" s="5" t="s">
        <v>444</v>
      </c>
      <c r="C231" s="5" t="s">
        <v>445</v>
      </c>
    </row>
    <row r="232" spans="1:3" x14ac:dyDescent="0.25">
      <c r="A232" s="5">
        <f t="shared" si="3"/>
        <v>229</v>
      </c>
      <c r="B232" s="5" t="s">
        <v>446</v>
      </c>
      <c r="C232" s="5" t="s">
        <v>447</v>
      </c>
    </row>
    <row r="233" spans="1:3" x14ac:dyDescent="0.25">
      <c r="A233" s="5">
        <f t="shared" si="3"/>
        <v>230</v>
      </c>
      <c r="B233" s="5" t="s">
        <v>448</v>
      </c>
      <c r="C233" s="5" t="s">
        <v>449</v>
      </c>
    </row>
    <row r="234" spans="1:3" x14ac:dyDescent="0.25">
      <c r="A234" s="5">
        <f t="shared" si="3"/>
        <v>231</v>
      </c>
      <c r="B234" s="5" t="s">
        <v>450</v>
      </c>
      <c r="C234" s="5" t="s">
        <v>451</v>
      </c>
    </row>
    <row r="235" spans="1:3" x14ac:dyDescent="0.25">
      <c r="A235" s="5">
        <f t="shared" si="3"/>
        <v>232</v>
      </c>
      <c r="B235" s="5" t="s">
        <v>452</v>
      </c>
      <c r="C235" s="5" t="s">
        <v>453</v>
      </c>
    </row>
    <row r="236" spans="1:3" x14ac:dyDescent="0.25">
      <c r="A236" s="5">
        <f t="shared" si="3"/>
        <v>233</v>
      </c>
      <c r="B236" s="5" t="s">
        <v>454</v>
      </c>
      <c r="C236" s="5" t="s">
        <v>455</v>
      </c>
    </row>
    <row r="237" spans="1:3" x14ac:dyDescent="0.25">
      <c r="A237" s="5">
        <f t="shared" si="3"/>
        <v>234</v>
      </c>
      <c r="B237" s="5" t="s">
        <v>456</v>
      </c>
      <c r="C237" s="5" t="s">
        <v>457</v>
      </c>
    </row>
    <row r="238" spans="1:3" x14ac:dyDescent="0.25">
      <c r="A238" s="5">
        <f t="shared" si="3"/>
        <v>235</v>
      </c>
      <c r="B238" s="5" t="s">
        <v>458</v>
      </c>
      <c r="C238" s="5" t="s">
        <v>459</v>
      </c>
    </row>
    <row r="239" spans="1:3" x14ac:dyDescent="0.25">
      <c r="A239" s="5">
        <f t="shared" si="3"/>
        <v>236</v>
      </c>
      <c r="B239" s="5" t="s">
        <v>460</v>
      </c>
      <c r="C239" s="5" t="s">
        <v>461</v>
      </c>
    </row>
    <row r="240" spans="1:3" x14ac:dyDescent="0.25">
      <c r="A240" s="5">
        <f t="shared" si="3"/>
        <v>237</v>
      </c>
      <c r="B240" s="5" t="s">
        <v>462</v>
      </c>
      <c r="C240" s="5" t="s">
        <v>463</v>
      </c>
    </row>
    <row r="241" spans="1:3" x14ac:dyDescent="0.25">
      <c r="A241" s="5">
        <f t="shared" si="3"/>
        <v>238</v>
      </c>
      <c r="B241" s="5" t="s">
        <v>464</v>
      </c>
      <c r="C241" s="5" t="s">
        <v>465</v>
      </c>
    </row>
    <row r="242" spans="1:3" x14ac:dyDescent="0.25">
      <c r="A242" s="5">
        <f t="shared" si="3"/>
        <v>239</v>
      </c>
      <c r="B242" s="5" t="s">
        <v>466</v>
      </c>
      <c r="C242" s="5" t="s">
        <v>467</v>
      </c>
    </row>
    <row r="243" spans="1:3" x14ac:dyDescent="0.25">
      <c r="A243" s="5">
        <f t="shared" si="3"/>
        <v>240</v>
      </c>
      <c r="B243" s="5" t="s">
        <v>468</v>
      </c>
      <c r="C243" s="5" t="s">
        <v>469</v>
      </c>
    </row>
    <row r="244" spans="1:3" x14ac:dyDescent="0.25">
      <c r="A244" s="5">
        <f t="shared" si="3"/>
        <v>241</v>
      </c>
      <c r="B244" s="5" t="s">
        <v>470</v>
      </c>
      <c r="C244" s="5" t="s">
        <v>471</v>
      </c>
    </row>
    <row r="245" spans="1:3" x14ac:dyDescent="0.25">
      <c r="A245" s="5">
        <f t="shared" si="3"/>
        <v>242</v>
      </c>
      <c r="B245" s="5" t="s">
        <v>472</v>
      </c>
      <c r="C245" s="5" t="s">
        <v>473</v>
      </c>
    </row>
    <row r="246" spans="1:3" x14ac:dyDescent="0.25">
      <c r="A246" s="5">
        <f t="shared" si="3"/>
        <v>243</v>
      </c>
      <c r="B246" s="5" t="s">
        <v>474</v>
      </c>
      <c r="C246" s="5" t="s">
        <v>475</v>
      </c>
    </row>
    <row r="247" spans="1:3" x14ac:dyDescent="0.25">
      <c r="A247" s="5">
        <f t="shared" si="3"/>
        <v>244</v>
      </c>
      <c r="B247" s="5" t="s">
        <v>476</v>
      </c>
      <c r="C247" s="5" t="s">
        <v>477</v>
      </c>
    </row>
    <row r="248" spans="1:3" x14ac:dyDescent="0.25">
      <c r="A248" s="5">
        <f t="shared" si="3"/>
        <v>245</v>
      </c>
      <c r="B248" s="5" t="s">
        <v>478</v>
      </c>
      <c r="C248" s="5" t="s">
        <v>479</v>
      </c>
    </row>
    <row r="249" spans="1:3" x14ac:dyDescent="0.25">
      <c r="A249" s="5">
        <f t="shared" si="3"/>
        <v>246</v>
      </c>
      <c r="B249" s="5" t="s">
        <v>480</v>
      </c>
      <c r="C249" s="5" t="s">
        <v>481</v>
      </c>
    </row>
    <row r="250" spans="1:3" x14ac:dyDescent="0.25">
      <c r="A250" s="5">
        <f t="shared" si="3"/>
        <v>247</v>
      </c>
      <c r="B250" s="5" t="s">
        <v>482</v>
      </c>
      <c r="C250" s="5" t="s">
        <v>483</v>
      </c>
    </row>
    <row r="251" spans="1:3" x14ac:dyDescent="0.25">
      <c r="A251" s="5">
        <f t="shared" si="3"/>
        <v>248</v>
      </c>
      <c r="B251" s="5" t="s">
        <v>484</v>
      </c>
      <c r="C251" s="5" t="s">
        <v>485</v>
      </c>
    </row>
    <row r="252" spans="1:3" x14ac:dyDescent="0.25">
      <c r="A252" s="5">
        <f t="shared" si="3"/>
        <v>249</v>
      </c>
      <c r="B252" s="5" t="s">
        <v>486</v>
      </c>
      <c r="C252" s="5" t="s">
        <v>487</v>
      </c>
    </row>
    <row r="253" spans="1:3" x14ac:dyDescent="0.25">
      <c r="A253" s="5">
        <f t="shared" si="3"/>
        <v>250</v>
      </c>
      <c r="B253" s="5" t="s">
        <v>488</v>
      </c>
      <c r="C253" s="5" t="s">
        <v>490</v>
      </c>
    </row>
    <row r="254" spans="1:3" x14ac:dyDescent="0.25">
      <c r="A254" s="5">
        <f t="shared" si="3"/>
        <v>251</v>
      </c>
      <c r="B254" s="5" t="s">
        <v>489</v>
      </c>
      <c r="C254" s="5" t="s">
        <v>491</v>
      </c>
    </row>
    <row r="255" spans="1:3" x14ac:dyDescent="0.25">
      <c r="A255" s="5">
        <f t="shared" si="3"/>
        <v>252</v>
      </c>
      <c r="B255" s="5" t="s">
        <v>492</v>
      </c>
      <c r="C255" s="5" t="s">
        <v>493</v>
      </c>
    </row>
    <row r="256" spans="1:3" x14ac:dyDescent="0.25">
      <c r="A256" s="5">
        <f t="shared" si="3"/>
        <v>253</v>
      </c>
      <c r="B256" s="5" t="s">
        <v>494</v>
      </c>
      <c r="C256" s="5" t="s">
        <v>495</v>
      </c>
    </row>
    <row r="257" spans="1:3" x14ac:dyDescent="0.25">
      <c r="A257" s="5">
        <f t="shared" si="3"/>
        <v>254</v>
      </c>
      <c r="B257" s="5" t="s">
        <v>496</v>
      </c>
      <c r="C257" s="5" t="s">
        <v>497</v>
      </c>
    </row>
    <row r="258" spans="1:3" x14ac:dyDescent="0.25">
      <c r="A258" s="5">
        <f t="shared" si="3"/>
        <v>255</v>
      </c>
      <c r="B258" s="5" t="s">
        <v>498</v>
      </c>
      <c r="C258" s="5" t="s">
        <v>499</v>
      </c>
    </row>
    <row r="259" spans="1:3" x14ac:dyDescent="0.25">
      <c r="A259" s="5">
        <f t="shared" si="3"/>
        <v>256</v>
      </c>
      <c r="B259" s="5" t="s">
        <v>500</v>
      </c>
      <c r="C259" s="5" t="s">
        <v>501</v>
      </c>
    </row>
    <row r="260" spans="1:3" x14ac:dyDescent="0.25">
      <c r="A260" s="5">
        <f t="shared" si="3"/>
        <v>257</v>
      </c>
      <c r="B260" s="5" t="s">
        <v>502</v>
      </c>
      <c r="C260" s="5" t="s">
        <v>503</v>
      </c>
    </row>
    <row r="261" spans="1:3" x14ac:dyDescent="0.25">
      <c r="A261" s="5">
        <f t="shared" si="3"/>
        <v>258</v>
      </c>
      <c r="B261" s="5" t="s">
        <v>504</v>
      </c>
      <c r="C261" s="5" t="s">
        <v>505</v>
      </c>
    </row>
    <row r="262" spans="1:3" x14ac:dyDescent="0.25">
      <c r="A262" s="5">
        <f t="shared" ref="A262:A299" si="4">A261+1</f>
        <v>259</v>
      </c>
      <c r="B262" s="5" t="s">
        <v>506</v>
      </c>
      <c r="C262" s="5" t="s">
        <v>507</v>
      </c>
    </row>
    <row r="263" spans="1:3" x14ac:dyDescent="0.25">
      <c r="A263" s="5">
        <f t="shared" si="4"/>
        <v>260</v>
      </c>
      <c r="B263" s="5" t="s">
        <v>508</v>
      </c>
      <c r="C263" s="5" t="s">
        <v>509</v>
      </c>
    </row>
    <row r="264" spans="1:3" x14ac:dyDescent="0.25">
      <c r="A264" s="5">
        <f t="shared" si="4"/>
        <v>261</v>
      </c>
      <c r="B264" s="5" t="s">
        <v>510</v>
      </c>
      <c r="C264" s="5" t="s">
        <v>511</v>
      </c>
    </row>
    <row r="265" spans="1:3" x14ac:dyDescent="0.25">
      <c r="A265" s="5">
        <f t="shared" si="4"/>
        <v>262</v>
      </c>
      <c r="B265" s="5" t="s">
        <v>512</v>
      </c>
      <c r="C265" s="5" t="s">
        <v>513</v>
      </c>
    </row>
    <row r="266" spans="1:3" x14ac:dyDescent="0.25">
      <c r="A266" s="5">
        <f t="shared" si="4"/>
        <v>263</v>
      </c>
      <c r="B266" s="5" t="s">
        <v>514</v>
      </c>
      <c r="C266" s="5" t="s">
        <v>515</v>
      </c>
    </row>
    <row r="267" spans="1:3" x14ac:dyDescent="0.25">
      <c r="A267" s="5">
        <f t="shared" si="4"/>
        <v>264</v>
      </c>
      <c r="B267" s="5" t="s">
        <v>516</v>
      </c>
      <c r="C267" s="5" t="s">
        <v>517</v>
      </c>
    </row>
    <row r="268" spans="1:3" x14ac:dyDescent="0.25">
      <c r="A268" s="5">
        <f t="shared" si="4"/>
        <v>265</v>
      </c>
      <c r="B268" s="5" t="s">
        <v>518</v>
      </c>
      <c r="C268" s="5" t="s">
        <v>519</v>
      </c>
    </row>
    <row r="269" spans="1:3" x14ac:dyDescent="0.25">
      <c r="A269" s="5">
        <f t="shared" si="4"/>
        <v>266</v>
      </c>
      <c r="B269" s="5" t="s">
        <v>520</v>
      </c>
      <c r="C269" s="5" t="s">
        <v>521</v>
      </c>
    </row>
    <row r="270" spans="1:3" x14ac:dyDescent="0.25">
      <c r="A270" s="5">
        <f t="shared" si="4"/>
        <v>267</v>
      </c>
      <c r="B270" s="5" t="s">
        <v>522</v>
      </c>
      <c r="C270" s="5" t="s">
        <v>523</v>
      </c>
    </row>
    <row r="271" spans="1:3" x14ac:dyDescent="0.25">
      <c r="A271" s="5">
        <f t="shared" si="4"/>
        <v>268</v>
      </c>
      <c r="B271" s="5" t="s">
        <v>524</v>
      </c>
      <c r="C271" s="5" t="s">
        <v>525</v>
      </c>
    </row>
    <row r="272" spans="1:3" x14ac:dyDescent="0.25">
      <c r="A272" s="5">
        <f t="shared" si="4"/>
        <v>269</v>
      </c>
      <c r="B272" s="5" t="s">
        <v>526</v>
      </c>
      <c r="C272" s="5" t="s">
        <v>527</v>
      </c>
    </row>
    <row r="273" spans="1:3" x14ac:dyDescent="0.25">
      <c r="A273" s="5">
        <f t="shared" si="4"/>
        <v>270</v>
      </c>
      <c r="B273" s="5" t="s">
        <v>528</v>
      </c>
      <c r="C273" s="5" t="s">
        <v>529</v>
      </c>
    </row>
    <row r="274" spans="1:3" x14ac:dyDescent="0.25">
      <c r="A274" s="5">
        <f t="shared" si="4"/>
        <v>271</v>
      </c>
      <c r="B274" s="5" t="s">
        <v>530</v>
      </c>
      <c r="C274" s="5" t="s">
        <v>531</v>
      </c>
    </row>
    <row r="275" spans="1:3" x14ac:dyDescent="0.25">
      <c r="A275" s="5">
        <f t="shared" si="4"/>
        <v>272</v>
      </c>
      <c r="B275" s="5" t="s">
        <v>532</v>
      </c>
      <c r="C275" s="5" t="s">
        <v>533</v>
      </c>
    </row>
    <row r="276" spans="1:3" x14ac:dyDescent="0.25">
      <c r="A276" s="5">
        <f t="shared" si="4"/>
        <v>273</v>
      </c>
      <c r="B276" s="5" t="s">
        <v>534</v>
      </c>
      <c r="C276" s="5" t="s">
        <v>535</v>
      </c>
    </row>
    <row r="277" spans="1:3" x14ac:dyDescent="0.25">
      <c r="A277" s="5">
        <f t="shared" si="4"/>
        <v>274</v>
      </c>
      <c r="B277" s="5" t="s">
        <v>536</v>
      </c>
      <c r="C277" s="5" t="s">
        <v>537</v>
      </c>
    </row>
    <row r="278" spans="1:3" x14ac:dyDescent="0.25">
      <c r="A278" s="5">
        <f t="shared" si="4"/>
        <v>275</v>
      </c>
      <c r="B278" s="5" t="s">
        <v>589</v>
      </c>
      <c r="C278" s="5" t="s">
        <v>538</v>
      </c>
    </row>
    <row r="279" spans="1:3" x14ac:dyDescent="0.25">
      <c r="A279" s="5">
        <f t="shared" si="4"/>
        <v>276</v>
      </c>
      <c r="B279" s="5" t="s">
        <v>539</v>
      </c>
      <c r="C279" s="5" t="s">
        <v>540</v>
      </c>
    </row>
    <row r="280" spans="1:3" x14ac:dyDescent="0.25">
      <c r="A280" s="5">
        <f t="shared" si="4"/>
        <v>277</v>
      </c>
      <c r="B280" s="5" t="s">
        <v>541</v>
      </c>
      <c r="C280" s="5" t="s">
        <v>542</v>
      </c>
    </row>
    <row r="281" spans="1:3" x14ac:dyDescent="0.25">
      <c r="A281" s="5">
        <f t="shared" si="4"/>
        <v>278</v>
      </c>
      <c r="B281" s="5" t="s">
        <v>543</v>
      </c>
      <c r="C281" s="5" t="s">
        <v>544</v>
      </c>
    </row>
    <row r="282" spans="1:3" x14ac:dyDescent="0.25">
      <c r="A282" s="5">
        <f t="shared" si="4"/>
        <v>279</v>
      </c>
      <c r="B282" s="5" t="s">
        <v>545</v>
      </c>
      <c r="C282" s="5" t="s">
        <v>546</v>
      </c>
    </row>
    <row r="283" spans="1:3" x14ac:dyDescent="0.25">
      <c r="A283" s="5">
        <f t="shared" si="4"/>
        <v>280</v>
      </c>
      <c r="B283" s="5" t="s">
        <v>547</v>
      </c>
      <c r="C283" s="5" t="s">
        <v>548</v>
      </c>
    </row>
    <row r="284" spans="1:3" x14ac:dyDescent="0.25">
      <c r="A284" s="5">
        <f t="shared" si="4"/>
        <v>281</v>
      </c>
      <c r="B284" s="5" t="s">
        <v>549</v>
      </c>
      <c r="C284" s="5" t="s">
        <v>550</v>
      </c>
    </row>
    <row r="285" spans="1:3" x14ac:dyDescent="0.25">
      <c r="A285" s="5">
        <f t="shared" si="4"/>
        <v>282</v>
      </c>
      <c r="B285" s="5" t="s">
        <v>551</v>
      </c>
      <c r="C285" s="5" t="s">
        <v>552</v>
      </c>
    </row>
    <row r="286" spans="1:3" x14ac:dyDescent="0.25">
      <c r="A286" s="5">
        <f t="shared" si="4"/>
        <v>283</v>
      </c>
      <c r="B286" s="5" t="s">
        <v>553</v>
      </c>
      <c r="C286" s="5" t="s">
        <v>554</v>
      </c>
    </row>
    <row r="287" spans="1:3" x14ac:dyDescent="0.25">
      <c r="A287" s="5">
        <f t="shared" si="4"/>
        <v>284</v>
      </c>
      <c r="B287" s="5" t="s">
        <v>555</v>
      </c>
      <c r="C287" s="5" t="s">
        <v>556</v>
      </c>
    </row>
    <row r="288" spans="1:3" x14ac:dyDescent="0.25">
      <c r="A288" s="5">
        <f t="shared" si="4"/>
        <v>285</v>
      </c>
      <c r="B288" s="5" t="s">
        <v>557</v>
      </c>
      <c r="C288" s="5" t="s">
        <v>558</v>
      </c>
    </row>
    <row r="289" spans="1:3" x14ac:dyDescent="0.25">
      <c r="A289" s="5">
        <f t="shared" si="4"/>
        <v>286</v>
      </c>
      <c r="B289" s="5" t="s">
        <v>559</v>
      </c>
      <c r="C289" s="5" t="s">
        <v>560</v>
      </c>
    </row>
    <row r="290" spans="1:3" x14ac:dyDescent="0.25">
      <c r="A290" s="5">
        <f t="shared" si="4"/>
        <v>287</v>
      </c>
      <c r="B290" s="5" t="s">
        <v>561</v>
      </c>
      <c r="C290" s="5" t="s">
        <v>562</v>
      </c>
    </row>
    <row r="291" spans="1:3" x14ac:dyDescent="0.25">
      <c r="A291" s="5">
        <f t="shared" si="4"/>
        <v>288</v>
      </c>
      <c r="B291" s="5" t="s">
        <v>563</v>
      </c>
      <c r="C291" s="5" t="s">
        <v>564</v>
      </c>
    </row>
    <row r="292" spans="1:3" x14ac:dyDescent="0.25">
      <c r="A292" s="5">
        <f t="shared" si="4"/>
        <v>289</v>
      </c>
      <c r="B292" s="5" t="s">
        <v>565</v>
      </c>
      <c r="C292" s="5" t="s">
        <v>566</v>
      </c>
    </row>
    <row r="293" spans="1:3" x14ac:dyDescent="0.25">
      <c r="A293" s="5">
        <f t="shared" si="4"/>
        <v>290</v>
      </c>
      <c r="B293" s="5" t="s">
        <v>567</v>
      </c>
      <c r="C293" s="5" t="s">
        <v>568</v>
      </c>
    </row>
    <row r="294" spans="1:3" x14ac:dyDescent="0.25">
      <c r="A294" s="5">
        <f t="shared" si="4"/>
        <v>291</v>
      </c>
      <c r="B294" s="5" t="s">
        <v>569</v>
      </c>
      <c r="C294" s="5" t="s">
        <v>570</v>
      </c>
    </row>
    <row r="295" spans="1:3" ht="13.5" customHeight="1" x14ac:dyDescent="0.25">
      <c r="A295" s="5">
        <f t="shared" si="4"/>
        <v>292</v>
      </c>
      <c r="B295" s="5" t="s">
        <v>571</v>
      </c>
      <c r="C295" s="5" t="s">
        <v>572</v>
      </c>
    </row>
    <row r="296" spans="1:3" hidden="1" x14ac:dyDescent="0.25">
      <c r="A296" s="5">
        <f t="shared" si="4"/>
        <v>293</v>
      </c>
      <c r="B296" s="5"/>
      <c r="C296" s="5"/>
    </row>
    <row r="297" spans="1:3" x14ac:dyDescent="0.25">
      <c r="A297" s="5">
        <f t="shared" si="4"/>
        <v>294</v>
      </c>
      <c r="B297" s="5" t="s">
        <v>573</v>
      </c>
      <c r="C297" s="5" t="s">
        <v>574</v>
      </c>
    </row>
    <row r="298" spans="1:3" x14ac:dyDescent="0.25">
      <c r="A298" s="5">
        <f t="shared" si="4"/>
        <v>295</v>
      </c>
      <c r="B298" s="5" t="s">
        <v>575</v>
      </c>
      <c r="C298" s="5" t="s">
        <v>576</v>
      </c>
    </row>
    <row r="299" spans="1:3" x14ac:dyDescent="0.25">
      <c r="A299" s="5">
        <f t="shared" si="4"/>
        <v>296</v>
      </c>
      <c r="B299" s="5" t="s">
        <v>577</v>
      </c>
      <c r="C299" s="5" t="s">
        <v>578</v>
      </c>
    </row>
    <row r="300" spans="1:3" x14ac:dyDescent="0.25">
      <c r="A300" s="5">
        <v>297</v>
      </c>
      <c r="B300" s="5" t="s">
        <v>596</v>
      </c>
      <c r="C300" s="5" t="s">
        <v>593</v>
      </c>
    </row>
    <row r="301" spans="1:3" x14ac:dyDescent="0.25">
      <c r="A301" s="5">
        <v>298</v>
      </c>
      <c r="B301" s="5" t="s">
        <v>594</v>
      </c>
      <c r="C301" s="5" t="s">
        <v>595</v>
      </c>
    </row>
  </sheetData>
  <mergeCells count="1">
    <mergeCell ref="A2:C2"/>
  </mergeCells>
  <pageMargins left="0.7" right="0.7" top="0.75" bottom="0.75" header="0.3" footer="0.3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K201</cp:lastModifiedBy>
  <dcterms:created xsi:type="dcterms:W3CDTF">2013-08-26T12:41:02Z</dcterms:created>
  <dcterms:modified xsi:type="dcterms:W3CDTF">2019-09-30T13:47:48Z</dcterms:modified>
</cp:coreProperties>
</file>